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560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<sst xmlns="http://schemas.openxmlformats.org/spreadsheetml/2006/main" count="938" uniqueCount="439">
  <si>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</si>
  <si>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</si>
  <si>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</si>
  <si>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</si>
  <si>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</si>
  <si>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</si>
  <si>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</si>
  <si>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</si>
  <si>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</si>
  <si>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</si>
  <si>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</si>
  <si>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</si>
  <si>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</si>
  <si>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</si>
  <si>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</si>
  <si>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</si>
  <si>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</si>
  <si>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</si>
  <si>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</si>
  <si>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</si>
  <si>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</si>
  <si>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</si>
  <si>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</si>
  <si>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</si>
  <si>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</si>
  <si>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</si>
  <si>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</si>
  <si>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</si>
  <si>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</si>
  <si>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</si>
  <si>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</si>
  <si>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</si>
  <si>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</si>
  <si>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</si>
  <si>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</si>
  <si>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</si>
  <si>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</si>
  <si>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</si>
  <si>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</si>
  <si>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</si>
  <si>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</si>
  <si>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</si>
  <si>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</si>
  <si>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</si>
  <si>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</si>
  <si>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</si>
  <si>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</si>
  <si>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</si>
  <si>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</si>
  <si>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</si>
  <si>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II YEAR</t>
  </si>
  <si>
    <t>VARSHA SINGH</t>
  </si>
  <si>
    <t>RAJNI CHOUDHARY</t>
  </si>
  <si>
    <t>SHYAMLI SAGAR</t>
  </si>
  <si>
    <t>ANKIT GANGWAR</t>
  </si>
  <si>
    <t>VARUN KUMAR VERMA</t>
  </si>
  <si>
    <t>VIKAS SAGAR</t>
  </si>
  <si>
    <t>SUNITI KUMARI</t>
  </si>
  <si>
    <t>PANKAJ GANGWAR</t>
  </si>
  <si>
    <t>VINOD KUMAR</t>
  </si>
  <si>
    <t>PREETI KUMARI</t>
  </si>
  <si>
    <t>SACHIN SAXENA</t>
  </si>
  <si>
    <t>POOJA KASHYAP</t>
  </si>
  <si>
    <t>SONAM GANGWAR</t>
  </si>
  <si>
    <t>VINEETA GANGWAR</t>
  </si>
  <si>
    <t>SADHNA KUMARI</t>
  </si>
  <si>
    <t>AARTI</t>
  </si>
  <si>
    <t>ARTI DEVI</t>
  </si>
  <si>
    <t>SHAHAR BANO</t>
  </si>
  <si>
    <t>ALICE SINGH</t>
  </si>
  <si>
    <t>KSHITIZ KUMAR</t>
  </si>
  <si>
    <t>MANSHIKHA YADAV</t>
  </si>
  <si>
    <t>SONAL KUMARI</t>
  </si>
  <si>
    <t>KUSUM LATA</t>
  </si>
  <si>
    <t>MAHIMA SHARMA</t>
  </si>
  <si>
    <t>NEELAM JAISWAL</t>
  </si>
  <si>
    <t>VEENESH</t>
  </si>
  <si>
    <t>SHIVANI MISHRA</t>
  </si>
  <si>
    <t>SUMAN</t>
  </si>
  <si>
    <t>PRAGYA GANGWAR</t>
  </si>
  <si>
    <t>AYUSHI HASWANI</t>
  </si>
  <si>
    <t>PRIYANSHI KANNAUJIYA</t>
  </si>
  <si>
    <t>POONAM MOURYA</t>
  </si>
  <si>
    <t>BABITA PATEL</t>
  </si>
  <si>
    <t>RESHAM SINGH</t>
  </si>
  <si>
    <t>PULKIT SHARMA</t>
  </si>
  <si>
    <t>PRIYANKA KHANDELWAL</t>
  </si>
  <si>
    <t>CHANCHAL KUMARI</t>
  </si>
  <si>
    <t>PREETI SINGH KATHERIEA</t>
  </si>
  <si>
    <t>SNEH LATA</t>
  </si>
  <si>
    <t>SNEHA PATHAK</t>
  </si>
  <si>
    <t>KIRAN YADAV</t>
  </si>
  <si>
    <t>VISHNU PRIYA</t>
  </si>
  <si>
    <t>NARESH KUMAR SHARMA</t>
  </si>
  <si>
    <t>RITIKA KANSAL</t>
  </si>
  <si>
    <t>MOHD ZAFAR</t>
  </si>
  <si>
    <t>GYAN DEVI</t>
  </si>
  <si>
    <t>SANGEETA SAGAR</t>
  </si>
  <si>
    <t>SARJU</t>
  </si>
  <si>
    <t>ANMOL SINGH</t>
  </si>
  <si>
    <t>GULSHAN AARA</t>
  </si>
  <si>
    <t>JINCY A P</t>
  </si>
  <si>
    <t>RACHNA GAUTAM</t>
  </si>
  <si>
    <t>AVNISH KUMAR</t>
  </si>
  <si>
    <t>SAVITESH MISHRA</t>
  </si>
  <si>
    <t>SANJANA</t>
  </si>
  <si>
    <t>PRIYANSHI GANGWAR</t>
  </si>
  <si>
    <t>ARVIND KUMAR</t>
  </si>
  <si>
    <t>TANU</t>
  </si>
  <si>
    <t>AKASH SAXENA</t>
  </si>
  <si>
    <t>PREM SHANKAR</t>
  </si>
  <si>
    <t>VIJAY LAXMI</t>
  </si>
  <si>
    <t>SIMRAN SAXENA</t>
  </si>
  <si>
    <t>YOGESH KUMAR</t>
  </si>
  <si>
    <t>RAJDA BI</t>
  </si>
  <si>
    <t>RICHA</t>
  </si>
  <si>
    <t>VIRESH KUMAR</t>
  </si>
  <si>
    <t>MEENAKSHI</t>
  </si>
  <si>
    <t>AMAN PATEL</t>
  </si>
  <si>
    <t>JYOTI GANGWAR</t>
  </si>
  <si>
    <t>APEKSHA MATHUR</t>
  </si>
  <si>
    <t>SANJAY KUMAR</t>
  </si>
  <si>
    <t>RAMPYARI</t>
  </si>
  <si>
    <t>ANUJ KUMAR</t>
  </si>
  <si>
    <t>ANJALI KUMARI</t>
  </si>
  <si>
    <t>SHAYESTA KHAN</t>
  </si>
  <si>
    <t>WASEEM FATIMA</t>
  </si>
  <si>
    <t>KAUSHAL KUMAR</t>
  </si>
  <si>
    <t>NITIN SAXENA</t>
  </si>
  <si>
    <t>NITESH KUMAR GANGWAR</t>
  </si>
  <si>
    <t>DEEKSHA</t>
  </si>
  <si>
    <t>NIDHI CHAUDHARY</t>
  </si>
  <si>
    <t>KM SHIVANI SHARMA</t>
  </si>
  <si>
    <t>ARUN BHARTI</t>
  </si>
  <si>
    <t>NEHA KANNAUJIA</t>
  </si>
  <si>
    <t>SHIVANI</t>
  </si>
  <si>
    <t>SWATI GANGWAR</t>
  </si>
  <si>
    <t>SHRADDHA</t>
  </si>
  <si>
    <t>SHIVAM MISHRA</t>
  </si>
  <si>
    <t>SHRADDHA SHARMA</t>
  </si>
  <si>
    <t>HONEY GANGWAR</t>
  </si>
  <si>
    <t>SAIYAD MAZHAR ALI</t>
  </si>
  <si>
    <t>SHIKSHA JOSHI</t>
  </si>
  <si>
    <t>SHAISTA</t>
  </si>
  <si>
    <t>SHUBHI GUPTA</t>
  </si>
  <si>
    <t>AMAN PANDEY</t>
  </si>
  <si>
    <t>KM MEGHA RATHORE</t>
  </si>
  <si>
    <t>SARITA YADAV</t>
  </si>
  <si>
    <t>AANCHAL SHARMA</t>
  </si>
  <si>
    <t>MITHLESH SINGH</t>
  </si>
  <si>
    <t>NIRMALA DEVI</t>
  </si>
  <si>
    <t>SAVITRI DEVI</t>
  </si>
  <si>
    <t>MEENA GANGWAR</t>
  </si>
  <si>
    <t>USHA VERMA</t>
  </si>
  <si>
    <t>DHAN DEVI</t>
  </si>
  <si>
    <t>LAXMI DEVI</t>
  </si>
  <si>
    <t>URMILA GANGWAR</t>
  </si>
  <si>
    <t>MUNNI DEVI</t>
  </si>
  <si>
    <t>REVWATI</t>
  </si>
  <si>
    <t>VIMLA DEVI</t>
  </si>
  <si>
    <t>GEETA</t>
  </si>
  <si>
    <t>POOJA GANGWAR</t>
  </si>
  <si>
    <t>GANGA DEVI</t>
  </si>
  <si>
    <t>RAM DEVI</t>
  </si>
  <si>
    <t>LAJWANTI</t>
  </si>
  <si>
    <t>IKRAMAN</t>
  </si>
  <si>
    <t>SUSHMA</t>
  </si>
  <si>
    <t>NISHA DEVI</t>
  </si>
  <si>
    <t>NEETU YADAV</t>
  </si>
  <si>
    <t>RAM SHRI</t>
  </si>
  <si>
    <t>RAJ KUMARI</t>
  </si>
  <si>
    <t>PRAKASHNI SHARMA</t>
  </si>
  <si>
    <t>GEETA JAISWAL</t>
  </si>
  <si>
    <t>MAYA DEVI</t>
  </si>
  <si>
    <t>BABITA MISHRA</t>
  </si>
  <si>
    <t>SOMWATI</t>
  </si>
  <si>
    <t>JAVITRI DEVI</t>
  </si>
  <si>
    <t>ANNU HASWANI</t>
  </si>
  <si>
    <t>KANCHAN LATA</t>
  </si>
  <si>
    <t>PREMWATI</t>
  </si>
  <si>
    <t>CHANDRA KALI</t>
  </si>
  <si>
    <t>ASHA DEVI</t>
  </si>
  <si>
    <t>MITHLESH SHARMA</t>
  </si>
  <si>
    <t>MANJU KHANDELWAL</t>
  </si>
  <si>
    <t>SARASWATI DEVI</t>
  </si>
  <si>
    <t>KALPNA SINGH KATHERIEA</t>
  </si>
  <si>
    <t>URMILA DEVI</t>
  </si>
  <si>
    <t>REKHA PATHAK</t>
  </si>
  <si>
    <t>RAJVATI YADAV</t>
  </si>
  <si>
    <t>SANDHYA SHARMA</t>
  </si>
  <si>
    <t>SUNITA DEVI</t>
  </si>
  <si>
    <t>SHASHI GUPTA</t>
  </si>
  <si>
    <t>BABBOO</t>
  </si>
  <si>
    <t>ISWARI DEVI</t>
  </si>
  <si>
    <t>KAMLESH KUMARI</t>
  </si>
  <si>
    <t>REENA DEVI</t>
  </si>
  <si>
    <t>MANJU SINGH</t>
  </si>
  <si>
    <t>KHURSHEED BEGUM</t>
  </si>
  <si>
    <t>ALICE</t>
  </si>
  <si>
    <t>MITHLESH</t>
  </si>
  <si>
    <t>MORKALI</t>
  </si>
  <si>
    <t>MEERA MISHRA</t>
  </si>
  <si>
    <t>MANJU DEVI</t>
  </si>
  <si>
    <t>OMVATI</t>
  </si>
  <si>
    <t>SAROJ DEVI</t>
  </si>
  <si>
    <t>RAJESHWARI</t>
  </si>
  <si>
    <t>KALPANA DEVI</t>
  </si>
  <si>
    <t>VIDYA DEVI</t>
  </si>
  <si>
    <t>RAM LALI</t>
  </si>
  <si>
    <t>LUCKY SAXENA</t>
  </si>
  <si>
    <t>SHAKUNTLA DEVI</t>
  </si>
  <si>
    <t>LAIQAN BANO</t>
  </si>
  <si>
    <t>URMILA PATHAK</t>
  </si>
  <si>
    <t>DROPADI DEVI</t>
  </si>
  <si>
    <t>KAMLESH</t>
  </si>
  <si>
    <t>MEENA DEVI</t>
  </si>
  <si>
    <t>SUDHA DEVI</t>
  </si>
  <si>
    <t>NEETA MATHUR</t>
  </si>
  <si>
    <t>USHA DEVI</t>
  </si>
  <si>
    <t>KHUSHALO DEVI</t>
  </si>
  <si>
    <t>MITHLESH KUMARI</t>
  </si>
  <si>
    <t>ALKA DEVI</t>
  </si>
  <si>
    <t>RABIA KHAN</t>
  </si>
  <si>
    <t>SAMIM BEGUM</t>
  </si>
  <si>
    <t>GEETA DEVI</t>
  </si>
  <si>
    <t>MADHU SAXENA</t>
  </si>
  <si>
    <t>CHETNA DEVI</t>
  </si>
  <si>
    <t>KIRAN</t>
  </si>
  <si>
    <t>ANJANA SHARMA</t>
  </si>
  <si>
    <t>SITA DAVI</t>
  </si>
  <si>
    <t>SUSHMA DEVI</t>
  </si>
  <si>
    <t>VELA DEVI</t>
  </si>
  <si>
    <t>SUSHILA DEVI</t>
  </si>
  <si>
    <t>MALTI DEVI</t>
  </si>
  <si>
    <t>SANTOSH KUMARI</t>
  </si>
  <si>
    <t>NEELAM SHARMA</t>
  </si>
  <si>
    <t>DEV KUMARI</t>
  </si>
  <si>
    <t>TASLEEM BEE</t>
  </si>
  <si>
    <t>BHAGWATI JOSHI</t>
  </si>
  <si>
    <t>SHAHNAZ BEE</t>
  </si>
  <si>
    <t>PRITI GUPTA</t>
  </si>
  <si>
    <t>RAM GUNI</t>
  </si>
  <si>
    <t>RADHA DEVI</t>
  </si>
  <si>
    <t>RAMAVATI DEVI</t>
  </si>
  <si>
    <t>RAJESHWARI DEVI</t>
  </si>
  <si>
    <t>SATYA PAL SINGH</t>
  </si>
  <si>
    <t>ROSHAN LAL CHOUDHARY</t>
  </si>
  <si>
    <t>OM SATYA SAGAR</t>
  </si>
  <si>
    <t>ABRAN KUMAR</t>
  </si>
  <si>
    <t>KRISHNA PAL VERMA</t>
  </si>
  <si>
    <t>TODI LAL</t>
  </si>
  <si>
    <t>SHIV KUMAR</t>
  </si>
  <si>
    <t>RAMNATH SINGH</t>
  </si>
  <si>
    <t>RAM ASREY</t>
  </si>
  <si>
    <t>DEENANATH</t>
  </si>
  <si>
    <t>RAM NATH SAXENA</t>
  </si>
  <si>
    <t>MALA RAM</t>
  </si>
  <si>
    <t>NARAYAN DAS GANGWAR</t>
  </si>
  <si>
    <t>DEVENDRA SINGH</t>
  </si>
  <si>
    <t>HORI LAL</t>
  </si>
  <si>
    <t>TARUN KUMAR</t>
  </si>
  <si>
    <t>VINOD KUMAR MISHR</t>
  </si>
  <si>
    <t>NAWAB HUSAIN</t>
  </si>
  <si>
    <t>SURENDRA BABOO</t>
  </si>
  <si>
    <t>JAGPAL SINGH</t>
  </si>
  <si>
    <t>MEER CHANDRA</t>
  </si>
  <si>
    <t>HARISH KUMAR</t>
  </si>
  <si>
    <t>BACHAN SINGH</t>
  </si>
  <si>
    <t>KAMAL KUMAR SHARMA</t>
  </si>
  <si>
    <t>NARESH KUMAR JAISWAL</t>
  </si>
  <si>
    <t>TRILOKI SINGH</t>
  </si>
  <si>
    <t>BRIJESH MISHRA</t>
  </si>
  <si>
    <t>HARISH CHANDRA</t>
  </si>
  <si>
    <t>RAM DULARE GANGWAR</t>
  </si>
  <si>
    <t>YOGESH HASWANI</t>
  </si>
  <si>
    <t>PUSHPENDRA KANNAUJIYA</t>
  </si>
  <si>
    <t>CHHATTRA PAL</t>
  </si>
  <si>
    <t>MOHAN SINGH PATEL</t>
  </si>
  <si>
    <t>RAM BAHADUR</t>
  </si>
  <si>
    <t>DEVI SARAN SHARMA</t>
  </si>
  <si>
    <t>NARAYAN KHANDELWAL</t>
  </si>
  <si>
    <t>TEJ PAL SINGH</t>
  </si>
  <si>
    <t>DEVENDRA SINGH KATHERIEA</t>
  </si>
  <si>
    <t>SHYAM PAL</t>
  </si>
  <si>
    <t>CHANDRA PAL PATHAK</t>
  </si>
  <si>
    <t>AHIVARAN SINGH YADAV</t>
  </si>
  <si>
    <t>NARENDRA KUMAR SHARMA</t>
  </si>
  <si>
    <t>RATAN LAL SHARMA</t>
  </si>
  <si>
    <t>A K GUPTA</t>
  </si>
  <si>
    <t>BABU AHMAD</t>
  </si>
  <si>
    <t>JASVEER SINGH</t>
  </si>
  <si>
    <t>SHYAM LAL</t>
  </si>
  <si>
    <t>ROOP LAL</t>
  </si>
  <si>
    <t>VIJAY PAL SINGH</t>
  </si>
  <si>
    <t>AHMAD NOOR</t>
  </si>
  <si>
    <t>PODIKUNJU</t>
  </si>
  <si>
    <t>MAHENDRA KUMAR GAUTAM</t>
  </si>
  <si>
    <t>BRAHM SWAROOP</t>
  </si>
  <si>
    <t>SUDESH KUMAR MISHRA</t>
  </si>
  <si>
    <t>PRAMOD KUMAR KASHYAP</t>
  </si>
  <si>
    <t>RAM MOORTI LAL</t>
  </si>
  <si>
    <t>BHOOP RAM GANGWAR</t>
  </si>
  <si>
    <t>SATYA PAL</t>
  </si>
  <si>
    <t>MUNISH CHANDRA SAXENA</t>
  </si>
  <si>
    <t>MANGAL SEN</t>
  </si>
  <si>
    <t>BADRI PRASHAD</t>
  </si>
  <si>
    <t>ANIL KUMAR SAXENA</t>
  </si>
  <si>
    <t>RAM AUTAR</t>
  </si>
  <si>
    <t>MOHD HANEEF</t>
  </si>
  <si>
    <t>DESHPAL PATHAK</t>
  </si>
  <si>
    <t>GAUTAM SWAROOP</t>
  </si>
  <si>
    <t>SURENDRA KUMAR</t>
  </si>
  <si>
    <t>BHADRA PAL SINGH</t>
  </si>
  <si>
    <t>ISHWARI PRASAD</t>
  </si>
  <si>
    <t>RATI RAM MATHUR</t>
  </si>
  <si>
    <t>ISHWAR DAYAL</t>
  </si>
  <si>
    <t>MEHMAN KHAN</t>
  </si>
  <si>
    <t>KAFEEL RAZA KHAN</t>
  </si>
  <si>
    <t>SHYAM BIHARI</t>
  </si>
  <si>
    <t>RAJA BAHADUR SAXENA</t>
  </si>
  <si>
    <t>OM BABU</t>
  </si>
  <si>
    <t>DURGA PRASAD</t>
  </si>
  <si>
    <t>PUTTU LAL</t>
  </si>
  <si>
    <t>SANJAY KUMAR SHARMA</t>
  </si>
  <si>
    <t>RAM KUMAR</t>
  </si>
  <si>
    <t>NARESH KUMAR</t>
  </si>
  <si>
    <t>KRISHNA PAL</t>
  </si>
  <si>
    <t>OM PRAKASH</t>
  </si>
  <si>
    <t>RAM KISHORE</t>
  </si>
  <si>
    <t>RISHI PAL MISHRA</t>
  </si>
  <si>
    <t>RAJESH SHARMA</t>
  </si>
  <si>
    <t>RAM SINGH</t>
  </si>
  <si>
    <t>SAIYAD FARHAT ALI</t>
  </si>
  <si>
    <t>D D JOSHI</t>
  </si>
  <si>
    <t>SHAMSHAD AHMAD</t>
  </si>
  <si>
    <t>DEEPAK GUPTA</t>
  </si>
  <si>
    <t>RAKESH KUMAR PANDEY</t>
  </si>
  <si>
    <t>NARESH CHANDRA RATHORE</t>
  </si>
  <si>
    <t>RAMLAL</t>
  </si>
  <si>
    <t>JUGENDRA PAL</t>
  </si>
  <si>
    <t>singhabhi64892@gmail.com</t>
  </si>
  <si>
    <t>rashi.choudhary1310@gmail.com</t>
  </si>
  <si>
    <t>sshyamlisagar20229@gmail.com</t>
  </si>
  <si>
    <t>ankt0511@gmail.com</t>
  </si>
  <si>
    <t>varunnit1995@gmail.com</t>
  </si>
  <si>
    <t>vikassagar2802@gmail.com</t>
  </si>
  <si>
    <t>suniti01@gmail.com</t>
  </si>
  <si>
    <t>gangwarkamal1@gmail.com</t>
  </si>
  <si>
    <t>kumarvinodji94@gmail.com</t>
  </si>
  <si>
    <t>pritikumari7335@gmail.com</t>
  </si>
  <si>
    <t>sachinsss2209@gmail.com</t>
  </si>
  <si>
    <t>pk6987909@gmail.com</t>
  </si>
  <si>
    <t>sonam16gangwar@gmail.com</t>
  </si>
  <si>
    <t>vineetagangwar45@gmail.com</t>
  </si>
  <si>
    <t>vk457029@gmail.com</t>
  </si>
  <si>
    <t>aartimahaur186@gmail.com</t>
  </si>
  <si>
    <t>sanskrit.arti@gmail.com</t>
  </si>
  <si>
    <t>sadikansari99974@gmail.com</t>
  </si>
  <si>
    <t>alicesngh14@gmail.com</t>
  </si>
  <si>
    <t>kshitizkumaru4@gmail.com</t>
  </si>
  <si>
    <t>SAURAVSINGH515@GMAIL.COM</t>
  </si>
  <si>
    <t>kusumlata1998@gmail.com</t>
  </si>
  <si>
    <t>mahimasharma61@gmail.com</t>
  </si>
  <si>
    <t>njnehanj03@gmail.com</t>
  </si>
  <si>
    <t>patelvimal189@gmail.com</t>
  </si>
  <si>
    <t>sumann0102@gmail.com</t>
  </si>
  <si>
    <t>pragyagangwar127@gmail.com</t>
  </si>
  <si>
    <t>ayushihaswani6@gmail.com</t>
  </si>
  <si>
    <t>arpitkurmi4444@gmail.com</t>
  </si>
  <si>
    <t>mouryapoonam13912@gmail.com</t>
  </si>
  <si>
    <t>babitably2020@gmail.com</t>
  </si>
  <si>
    <t>reshamsingh53621@gmail.com</t>
  </si>
  <si>
    <t>pulkitsharma9797@gmail.com</t>
  </si>
  <si>
    <t>mt.khandelwal2@gmail.com</t>
  </si>
  <si>
    <t>chanchalkgangwar@gmail.com</t>
  </si>
  <si>
    <t>preetikatheria98@gmail.com</t>
  </si>
  <si>
    <t>snehagngwar7668@gmail.com</t>
  </si>
  <si>
    <t>sonirekhapathak@gmail.com</t>
  </si>
  <si>
    <t>vermaboy4141@gmail.com</t>
  </si>
  <si>
    <t>mishravp89@gmail.com</t>
  </si>
  <si>
    <t>ritikakansal87@gmail.com</t>
  </si>
  <si>
    <t>zafarwaqar2526@gmail.com</t>
  </si>
  <si>
    <t>mukeshkumar21011995@gmail.com</t>
  </si>
  <si>
    <t>Sangeetasagar468@gmail.com</t>
  </si>
  <si>
    <t>kumarsarju299@gmail.com</t>
  </si>
  <si>
    <t>anmoljaibhu@gmail.com</t>
  </si>
  <si>
    <t>gg6032166@gmail.com</t>
  </si>
  <si>
    <t>jincyap92@gmail.com</t>
  </si>
  <si>
    <t>RACHNAGAUTAM526@GMAIL.COM</t>
  </si>
  <si>
    <t>akgangwar2000@gmail.com</t>
  </si>
  <si>
    <t>saviteshmishra217@gmail.com</t>
  </si>
  <si>
    <t>ashish107kumar@gmail.com</t>
  </si>
  <si>
    <t>pri.gangwar143@gmail.com</t>
  </si>
  <si>
    <t>kumararvind3196@gmail.com</t>
  </si>
  <si>
    <t>newtanu9546@gamil.com</t>
  </si>
  <si>
    <t>anshsaxena400@gmail.com</t>
  </si>
  <si>
    <t>prem954809@gmail.com</t>
  </si>
  <si>
    <t>LAXMIVIJAY101@GMAIL.COM</t>
  </si>
  <si>
    <t>simransaxena0505@gmail.com</t>
  </si>
  <si>
    <t>yogeshkumar243505@gmail.com</t>
  </si>
  <si>
    <t>rajdabiansari02@gmail.com</t>
  </si>
  <si>
    <t>gaurigauravricha@gmail.com</t>
  </si>
  <si>
    <t>vireshkumar838482@gmail.com</t>
  </si>
  <si>
    <t>VIKASHRATHORE081@GMAIL.COM</t>
  </si>
  <si>
    <t>amanpatel9064@gmail.com</t>
  </si>
  <si>
    <t>gangwarjyoti1999@gmail.com</t>
  </si>
  <si>
    <t>starshine.1009@rediffmail.com</t>
  </si>
  <si>
    <t>sanjayvipin1507@gmail.com</t>
  </si>
  <si>
    <t>rajrakhimaurya1432@gmail.com</t>
  </si>
  <si>
    <t>kumaranuj3867@gmail.com</t>
  </si>
  <si>
    <t>ak666860@gmail.com</t>
  </si>
  <si>
    <t>shayesta.official@gmail.com</t>
  </si>
  <si>
    <t>waseem.fatima92@gmail.com</t>
  </si>
  <si>
    <t>k7037187556@gmail.com</t>
  </si>
  <si>
    <t>snitinbly@gmail.com</t>
  </si>
  <si>
    <t>niteshgangwar148@gmail.com</t>
  </si>
  <si>
    <t>deekshapancholi95@gmail.com</t>
  </si>
  <si>
    <t>nidhich997@gmail.com</t>
  </si>
  <si>
    <t>shivani0581@gmail.com</t>
  </si>
  <si>
    <t>arunbharti04101997@gmail.com</t>
  </si>
  <si>
    <t>kannaujianeha123@gmail.com</t>
  </si>
  <si>
    <t>VAANI7830432673@GMAIL.COM</t>
  </si>
  <si>
    <t>shraddhasahu84@gmail.com</t>
  </si>
  <si>
    <t>shivammishra9690@gmail.com</t>
  </si>
  <si>
    <t>sharmashraddha192@gmail.com</t>
  </si>
  <si>
    <t>honeygangwar20@gmail.com</t>
  </si>
  <si>
    <t>mazharali697@gmail.com</t>
  </si>
  <si>
    <t>joshishiksha9@gmail.com</t>
  </si>
  <si>
    <t>ansarirns@gmail.com</t>
  </si>
  <si>
    <t>shubhi.deepansh@gmail.com</t>
  </si>
  <si>
    <t>amanpandey94572@gmail.com</t>
  </si>
  <si>
    <t>megharathore9193@gmail.com</t>
  </si>
  <si>
    <t>shivdayal.y@gmail.com</t>
  </si>
  <si>
    <t>aanchal.sharma0094@gmail.com</t>
  </si>
  <si>
    <t>GEN</t>
  </si>
  <si>
    <t>manshiyadav317@gmail.com</t>
  </si>
  <si>
    <t>13/09/2022</t>
  </si>
  <si>
    <t>15/09/2022</t>
  </si>
  <si>
    <t>17/09/2022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</si>
</sst>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0;[Red]0"/>
    <numFmt numFmtId="166" formatCode="dd/mm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 applyAlignment="1"/>
    <xf numFmtId="0" fontId="0" fillId="0" borderId="1" xfId="0" applyBorder="1" applyAlignment="1"/>
    <xf numFmtId="166" fontId="0" fillId="0" borderId="1" xfId="0" applyNumberFormat="1" applyBorder="1" applyAlignment="1"/>
    <xf numFmtId="0" fontId="0" fillId="0" borderId="3" xfId="0" applyBorder="1"/>
    <xf numFmtId="0" fontId="0" fillId="0" borderId="4" xfId="0" applyBorder="1"/>
    <xf numFmtId="0" fontId="5" fillId="0" borderId="1" xfId="1" applyBorder="1" applyAlignment="1" applyProtection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shiyadav31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21"/>
  <sheetViews>
    <sheetView tabSelected="1" workbookViewId="0">
      <pane ySplit="1" topLeftCell="A2" activePane="bottomLeft" state="frozen"/>
      <selection activeCell="D1" sqref="D1"/>
      <selection pane="bottomLeft" activeCell="B33" sqref="B33:B34"/>
    </sheetView>
  </sheetViews>
  <sheetFormatPr defaultRowHeight="15"/>
  <cols>
    <col min="1" max="1" width="5.7109375" bestFit="1" customWidth="1"/>
    <col min="2" max="2" width="15.140625" style="25" bestFit="1" customWidth="1"/>
    <col min="3" max="3" width="13.85546875" bestFit="1" customWidth="1"/>
    <col min="4" max="4" width="13.42578125" bestFit="1" customWidth="1"/>
    <col min="5" max="5" width="11.28515625" bestFit="1" customWidth="1"/>
    <col min="6" max="6" width="17.28515625" bestFit="1" customWidth="1"/>
    <col min="7" max="7" width="24.7109375" bestFit="1" customWidth="1"/>
    <col min="8" max="8" width="19.5703125" style="5" bestFit="1" customWidth="1"/>
    <col min="9" max="9" width="27.42578125" bestFit="1" customWidth="1"/>
    <col min="10" max="10" width="24.7109375" bestFit="1" customWidth="1"/>
    <col min="11" max="11" width="7.7109375" bestFit="1" customWidth="1"/>
    <col min="12" max="12" width="5.85546875" bestFit="1" customWidth="1"/>
    <col min="13" max="13" width="17.42578125" style="7" bestFit="1" customWidth="1"/>
    <col min="14" max="14" width="15.28515625" style="7" bestFit="1" customWidth="1"/>
    <col min="15" max="15" width="33.28515625" bestFit="1" customWidth="1"/>
  </cols>
  <sheetData>
    <row r="1" spans="1:15" s="3" customFormat="1" ht="30">
      <c r="A1" s="1" t="s">
        <v>0</v>
      </c>
      <c r="B1" s="22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 s="17">
        <v>1</v>
      </c>
      <c r="B2" s="23" t="s">
        <v>436</v>
      </c>
      <c r="C2" s="18" t="s">
        <v>49</v>
      </c>
      <c r="D2" s="13" t="s">
        <v>50</v>
      </c>
      <c r="E2" s="13">
        <v>2023</v>
      </c>
      <c r="F2" s="14">
        <v>227041680065</v>
      </c>
      <c r="G2" s="15" t="s">
        <v>51</v>
      </c>
      <c r="H2" s="16">
        <v>34882</v>
      </c>
      <c r="I2" s="15" t="s">
        <v>245</v>
      </c>
      <c r="J2" s="15" t="s">
        <v>149</v>
      </c>
      <c r="K2" s="15" t="s">
        <v>9</v>
      </c>
      <c r="L2" s="15" t="s">
        <v>12</v>
      </c>
      <c r="M2" s="14">
        <v>746624758036</v>
      </c>
      <c r="N2" s="15">
        <v>7452860502</v>
      </c>
      <c r="O2" s="15" t="s">
        <v>340</v>
      </c>
    </row>
    <row r="3" spans="1:15">
      <c r="A3" s="17">
        <v>2</v>
      </c>
      <c r="B3" s="23" t="s">
        <v>436</v>
      </c>
      <c r="C3" s="18" t="s">
        <v>49</v>
      </c>
      <c r="D3" s="13" t="s">
        <v>50</v>
      </c>
      <c r="E3" s="13">
        <v>2023</v>
      </c>
      <c r="F3" s="14">
        <v>227041680038</v>
      </c>
      <c r="G3" s="15" t="s">
        <v>52</v>
      </c>
      <c r="H3" s="16">
        <v>31958</v>
      </c>
      <c r="I3" s="15" t="s">
        <v>246</v>
      </c>
      <c r="J3" s="15" t="s">
        <v>150</v>
      </c>
      <c r="K3" s="15" t="s">
        <v>9</v>
      </c>
      <c r="L3" s="15" t="s">
        <v>12</v>
      </c>
      <c r="M3" s="14">
        <v>381087508999</v>
      </c>
      <c r="N3" s="15">
        <v>8448611018</v>
      </c>
      <c r="O3" s="15" t="s">
        <v>341</v>
      </c>
    </row>
    <row r="4" spans="1:15">
      <c r="A4" s="17">
        <v>3</v>
      </c>
      <c r="B4" s="23" t="s">
        <v>436</v>
      </c>
      <c r="C4" s="18" t="s">
        <v>49</v>
      </c>
      <c r="D4" s="13" t="s">
        <v>50</v>
      </c>
      <c r="E4" s="13">
        <v>2023</v>
      </c>
      <c r="F4" s="14">
        <v>227041680055</v>
      </c>
      <c r="G4" s="15" t="s">
        <v>53</v>
      </c>
      <c r="H4" s="16">
        <v>33465</v>
      </c>
      <c r="I4" s="15" t="s">
        <v>247</v>
      </c>
      <c r="J4" s="15" t="s">
        <v>151</v>
      </c>
      <c r="K4" s="15" t="s">
        <v>9</v>
      </c>
      <c r="L4" s="15" t="s">
        <v>12</v>
      </c>
      <c r="M4" s="14">
        <v>737133963993</v>
      </c>
      <c r="N4" s="15">
        <v>7017883318</v>
      </c>
      <c r="O4" s="15" t="s">
        <v>342</v>
      </c>
    </row>
    <row r="5" spans="1:15">
      <c r="A5" s="17">
        <v>4</v>
      </c>
      <c r="B5" s="23" t="s">
        <v>436</v>
      </c>
      <c r="C5" s="18" t="s">
        <v>49</v>
      </c>
      <c r="D5" s="13" t="s">
        <v>50</v>
      </c>
      <c r="E5" s="13">
        <v>2023</v>
      </c>
      <c r="F5" s="14">
        <v>227041680074</v>
      </c>
      <c r="G5" s="15" t="s">
        <v>54</v>
      </c>
      <c r="H5" s="16">
        <v>36002</v>
      </c>
      <c r="I5" s="15" t="s">
        <v>248</v>
      </c>
      <c r="J5" s="15" t="s">
        <v>152</v>
      </c>
      <c r="K5" s="15" t="s">
        <v>8</v>
      </c>
      <c r="L5" s="15" t="s">
        <v>14</v>
      </c>
      <c r="M5" s="14">
        <v>697379683161</v>
      </c>
      <c r="N5" s="15">
        <v>8595687984</v>
      </c>
      <c r="O5" s="15" t="s">
        <v>343</v>
      </c>
    </row>
    <row r="6" spans="1:15">
      <c r="A6" s="17">
        <v>5</v>
      </c>
      <c r="B6" s="23" t="s">
        <v>436</v>
      </c>
      <c r="C6" s="18" t="s">
        <v>49</v>
      </c>
      <c r="D6" s="13" t="s">
        <v>50</v>
      </c>
      <c r="E6" s="13">
        <v>2023</v>
      </c>
      <c r="F6" s="14">
        <v>227041680096</v>
      </c>
      <c r="G6" s="15" t="s">
        <v>55</v>
      </c>
      <c r="H6" s="16">
        <v>34782</v>
      </c>
      <c r="I6" s="15" t="s">
        <v>249</v>
      </c>
      <c r="J6" s="15" t="s">
        <v>153</v>
      </c>
      <c r="K6" s="15" t="s">
        <v>8</v>
      </c>
      <c r="L6" s="15" t="s">
        <v>12</v>
      </c>
      <c r="M6" s="14">
        <v>542796845187</v>
      </c>
      <c r="N6" s="15">
        <v>8948771925</v>
      </c>
      <c r="O6" s="15" t="s">
        <v>344</v>
      </c>
    </row>
    <row r="7" spans="1:15">
      <c r="A7" s="17">
        <v>6</v>
      </c>
      <c r="B7" s="23" t="s">
        <v>436</v>
      </c>
      <c r="C7" s="18" t="s">
        <v>49</v>
      </c>
      <c r="D7" s="13" t="s">
        <v>50</v>
      </c>
      <c r="E7" s="13">
        <v>2023</v>
      </c>
      <c r="F7" s="14">
        <v>227041680097</v>
      </c>
      <c r="G7" s="15" t="s">
        <v>56</v>
      </c>
      <c r="H7" s="16">
        <v>35489</v>
      </c>
      <c r="I7" s="15" t="s">
        <v>250</v>
      </c>
      <c r="J7" s="15" t="s">
        <v>154</v>
      </c>
      <c r="K7" s="15" t="s">
        <v>8</v>
      </c>
      <c r="L7" s="15" t="s">
        <v>12</v>
      </c>
      <c r="M7" s="14">
        <v>777483115645</v>
      </c>
      <c r="N7" s="15">
        <v>9286710093</v>
      </c>
      <c r="O7" s="15" t="s">
        <v>345</v>
      </c>
    </row>
    <row r="8" spans="1:15">
      <c r="A8" s="17">
        <v>7</v>
      </c>
      <c r="B8" s="23" t="s">
        <v>436</v>
      </c>
      <c r="C8" s="18" t="s">
        <v>49</v>
      </c>
      <c r="D8" s="13" t="s">
        <v>50</v>
      </c>
      <c r="E8" s="13">
        <v>2023</v>
      </c>
      <c r="F8" s="14">
        <v>227041680062</v>
      </c>
      <c r="G8" s="15" t="s">
        <v>57</v>
      </c>
      <c r="H8" s="16">
        <v>35926</v>
      </c>
      <c r="I8" s="15" t="s">
        <v>251</v>
      </c>
      <c r="J8" s="15" t="s">
        <v>155</v>
      </c>
      <c r="K8" s="15" t="s">
        <v>9</v>
      </c>
      <c r="L8" s="15" t="s">
        <v>14</v>
      </c>
      <c r="M8" s="14">
        <v>527203164204</v>
      </c>
      <c r="N8" s="15">
        <v>7668596251</v>
      </c>
      <c r="O8" s="15" t="s">
        <v>346</v>
      </c>
    </row>
    <row r="9" spans="1:15">
      <c r="A9" s="17">
        <v>8</v>
      </c>
      <c r="B9" s="23" t="s">
        <v>436</v>
      </c>
      <c r="C9" s="18" t="s">
        <v>49</v>
      </c>
      <c r="D9" s="13" t="s">
        <v>50</v>
      </c>
      <c r="E9" s="13">
        <v>2023</v>
      </c>
      <c r="F9" s="14">
        <v>227041680086</v>
      </c>
      <c r="G9" s="15" t="s">
        <v>58</v>
      </c>
      <c r="H9" s="16">
        <v>36349</v>
      </c>
      <c r="I9" s="15" t="s">
        <v>252</v>
      </c>
      <c r="J9" s="15" t="s">
        <v>156</v>
      </c>
      <c r="K9" s="15" t="s">
        <v>8</v>
      </c>
      <c r="L9" s="15" t="s">
        <v>14</v>
      </c>
      <c r="M9" s="14">
        <v>655013433576</v>
      </c>
      <c r="N9" s="15">
        <v>8171548391</v>
      </c>
      <c r="O9" s="15" t="s">
        <v>347</v>
      </c>
    </row>
    <row r="10" spans="1:15">
      <c r="A10" s="17">
        <v>9</v>
      </c>
      <c r="B10" s="23" t="s">
        <v>436</v>
      </c>
      <c r="C10" s="18" t="s">
        <v>49</v>
      </c>
      <c r="D10" s="13" t="s">
        <v>50</v>
      </c>
      <c r="E10" s="13">
        <v>2023</v>
      </c>
      <c r="F10" s="14">
        <v>227041680098</v>
      </c>
      <c r="G10" s="15" t="s">
        <v>59</v>
      </c>
      <c r="H10" s="16">
        <v>34456</v>
      </c>
      <c r="I10" s="15" t="s">
        <v>253</v>
      </c>
      <c r="J10" s="15" t="s">
        <v>157</v>
      </c>
      <c r="K10" s="15" t="s">
        <v>8</v>
      </c>
      <c r="L10" s="15" t="s">
        <v>12</v>
      </c>
      <c r="M10" s="14">
        <v>614342395579</v>
      </c>
      <c r="N10" s="15">
        <v>8630436735</v>
      </c>
      <c r="O10" s="15" t="s">
        <v>348</v>
      </c>
    </row>
    <row r="11" spans="1:15">
      <c r="A11" s="17">
        <v>10</v>
      </c>
      <c r="B11" s="23" t="s">
        <v>436</v>
      </c>
      <c r="C11" s="18" t="s">
        <v>49</v>
      </c>
      <c r="D11" s="13" t="s">
        <v>50</v>
      </c>
      <c r="E11" s="13">
        <v>2023</v>
      </c>
      <c r="F11" s="14">
        <v>227041680031</v>
      </c>
      <c r="G11" s="15" t="s">
        <v>60</v>
      </c>
      <c r="H11" s="16">
        <v>36002</v>
      </c>
      <c r="I11" s="15" t="s">
        <v>254</v>
      </c>
      <c r="J11" s="15" t="s">
        <v>158</v>
      </c>
      <c r="K11" s="15" t="s">
        <v>9</v>
      </c>
      <c r="L11" s="15" t="s">
        <v>14</v>
      </c>
      <c r="M11" s="14">
        <v>350329223939</v>
      </c>
      <c r="N11" s="15">
        <v>9627826073</v>
      </c>
      <c r="O11" s="15" t="s">
        <v>349</v>
      </c>
    </row>
    <row r="12" spans="1:15">
      <c r="A12" s="17">
        <v>11</v>
      </c>
      <c r="B12" s="23" t="s">
        <v>437</v>
      </c>
      <c r="C12" s="18" t="s">
        <v>49</v>
      </c>
      <c r="D12" s="13" t="s">
        <v>50</v>
      </c>
      <c r="E12" s="13">
        <v>2023</v>
      </c>
      <c r="F12" s="14">
        <v>227041680090</v>
      </c>
      <c r="G12" s="15" t="s">
        <v>61</v>
      </c>
      <c r="H12" s="16">
        <v>31340</v>
      </c>
      <c r="I12" s="15" t="s">
        <v>255</v>
      </c>
      <c r="J12" s="15" t="s">
        <v>159</v>
      </c>
      <c r="K12" s="15" t="s">
        <v>8</v>
      </c>
      <c r="L12" s="15" t="s">
        <v>434</v>
      </c>
      <c r="M12" s="14">
        <v>838518665657</v>
      </c>
      <c r="N12" s="15">
        <v>8979889211</v>
      </c>
      <c r="O12" s="15" t="s">
        <v>350</v>
      </c>
    </row>
    <row r="13" spans="1:15">
      <c r="A13" s="17">
        <v>12</v>
      </c>
      <c r="B13" s="23" t="s">
        <v>437</v>
      </c>
      <c r="C13" s="18" t="s">
        <v>49</v>
      </c>
      <c r="D13" s="13" t="s">
        <v>50</v>
      </c>
      <c r="E13" s="13">
        <v>2023</v>
      </c>
      <c r="F13" s="14">
        <v>227041680028</v>
      </c>
      <c r="G13" s="15" t="s">
        <v>62</v>
      </c>
      <c r="H13" s="16">
        <v>33156</v>
      </c>
      <c r="I13" s="15" t="s">
        <v>256</v>
      </c>
      <c r="J13" s="15" t="s">
        <v>160</v>
      </c>
      <c r="K13" s="15" t="s">
        <v>9</v>
      </c>
      <c r="L13" s="15" t="s">
        <v>14</v>
      </c>
      <c r="M13" s="14">
        <v>200231515315</v>
      </c>
      <c r="N13" s="15">
        <v>9997438140</v>
      </c>
      <c r="O13" s="15" t="s">
        <v>351</v>
      </c>
    </row>
    <row r="14" spans="1:15">
      <c r="A14" s="17">
        <v>13</v>
      </c>
      <c r="B14" s="23" t="s">
        <v>437</v>
      </c>
      <c r="C14" s="18" t="s">
        <v>49</v>
      </c>
      <c r="D14" s="13" t="s">
        <v>50</v>
      </c>
      <c r="E14" s="13">
        <v>2023</v>
      </c>
      <c r="F14" s="14">
        <v>227041680060</v>
      </c>
      <c r="G14" s="15" t="s">
        <v>63</v>
      </c>
      <c r="H14" s="16">
        <v>35127</v>
      </c>
      <c r="I14" s="15" t="s">
        <v>257</v>
      </c>
      <c r="J14" s="15" t="s">
        <v>161</v>
      </c>
      <c r="K14" s="15" t="s">
        <v>9</v>
      </c>
      <c r="L14" s="15" t="s">
        <v>14</v>
      </c>
      <c r="M14" s="14">
        <v>646794550789</v>
      </c>
      <c r="N14" s="15">
        <v>8630808961</v>
      </c>
      <c r="O14" s="15" t="s">
        <v>352</v>
      </c>
    </row>
    <row r="15" spans="1:15">
      <c r="A15" s="17">
        <v>14</v>
      </c>
      <c r="B15" s="23" t="s">
        <v>437</v>
      </c>
      <c r="C15" s="18" t="s">
        <v>49</v>
      </c>
      <c r="D15" s="13" t="s">
        <v>50</v>
      </c>
      <c r="E15" s="13">
        <v>2023</v>
      </c>
      <c r="F15" s="14">
        <v>227041680068</v>
      </c>
      <c r="G15" s="15" t="s">
        <v>64</v>
      </c>
      <c r="H15" s="16">
        <v>36355</v>
      </c>
      <c r="I15" s="15" t="s">
        <v>258</v>
      </c>
      <c r="J15" s="15" t="s">
        <v>162</v>
      </c>
      <c r="K15" s="15" t="s">
        <v>9</v>
      </c>
      <c r="L15" s="15" t="s">
        <v>14</v>
      </c>
      <c r="M15" s="14">
        <v>504053265159</v>
      </c>
      <c r="N15" s="15">
        <v>7409780252</v>
      </c>
      <c r="O15" s="15" t="s">
        <v>353</v>
      </c>
    </row>
    <row r="16" spans="1:15">
      <c r="A16" s="17">
        <v>15</v>
      </c>
      <c r="B16" s="23" t="s">
        <v>437</v>
      </c>
      <c r="C16" s="18" t="s">
        <v>49</v>
      </c>
      <c r="D16" s="13" t="s">
        <v>50</v>
      </c>
      <c r="E16" s="13">
        <v>2023</v>
      </c>
      <c r="F16" s="14">
        <v>227041680042</v>
      </c>
      <c r="G16" s="15" t="s">
        <v>65</v>
      </c>
      <c r="H16" s="16">
        <v>35797</v>
      </c>
      <c r="I16" s="15" t="s">
        <v>259</v>
      </c>
      <c r="J16" s="15" t="s">
        <v>163</v>
      </c>
      <c r="K16" s="15" t="s">
        <v>9</v>
      </c>
      <c r="L16" s="15" t="s">
        <v>12</v>
      </c>
      <c r="M16" s="14">
        <v>826832216743</v>
      </c>
      <c r="N16" s="15">
        <v>9627298916</v>
      </c>
      <c r="O16" s="15" t="s">
        <v>354</v>
      </c>
    </row>
    <row r="17" spans="1:15">
      <c r="A17" s="17">
        <v>16</v>
      </c>
      <c r="B17" s="23" t="s">
        <v>437</v>
      </c>
      <c r="C17" s="18" t="s">
        <v>49</v>
      </c>
      <c r="D17" s="13" t="s">
        <v>50</v>
      </c>
      <c r="E17" s="13">
        <v>2023</v>
      </c>
      <c r="F17" s="14">
        <v>227041680002</v>
      </c>
      <c r="G17" s="15" t="s">
        <v>66</v>
      </c>
      <c r="H17" s="16">
        <v>35339</v>
      </c>
      <c r="I17" s="15" t="s">
        <v>260</v>
      </c>
      <c r="J17" s="15" t="s">
        <v>164</v>
      </c>
      <c r="K17" s="15" t="s">
        <v>9</v>
      </c>
      <c r="L17" s="15" t="s">
        <v>12</v>
      </c>
      <c r="M17" s="14">
        <v>936708708765</v>
      </c>
      <c r="N17" s="15">
        <v>9045356957</v>
      </c>
      <c r="O17" s="15" t="s">
        <v>355</v>
      </c>
    </row>
    <row r="18" spans="1:15">
      <c r="A18" s="17">
        <v>17</v>
      </c>
      <c r="B18" s="23" t="s">
        <v>437</v>
      </c>
      <c r="C18" s="18" t="s">
        <v>49</v>
      </c>
      <c r="D18" s="13" t="s">
        <v>50</v>
      </c>
      <c r="E18" s="13">
        <v>2023</v>
      </c>
      <c r="F18" s="14">
        <v>227041680006</v>
      </c>
      <c r="G18" s="15" t="s">
        <v>67</v>
      </c>
      <c r="H18" s="16">
        <v>36718</v>
      </c>
      <c r="I18" s="15" t="s">
        <v>261</v>
      </c>
      <c r="J18" s="15" t="s">
        <v>157</v>
      </c>
      <c r="K18" s="15" t="s">
        <v>9</v>
      </c>
      <c r="L18" s="15" t="s">
        <v>434</v>
      </c>
      <c r="M18" s="14">
        <v>216753980524</v>
      </c>
      <c r="N18" s="15">
        <v>6398744672</v>
      </c>
      <c r="O18" s="15" t="s">
        <v>356</v>
      </c>
    </row>
    <row r="19" spans="1:15">
      <c r="A19" s="17">
        <v>18</v>
      </c>
      <c r="B19" s="23" t="s">
        <v>437</v>
      </c>
      <c r="C19" s="18" t="s">
        <v>49</v>
      </c>
      <c r="D19" s="13" t="s">
        <v>50</v>
      </c>
      <c r="E19" s="13">
        <v>2023</v>
      </c>
      <c r="F19" s="14">
        <v>227041680046</v>
      </c>
      <c r="G19" s="15" t="s">
        <v>68</v>
      </c>
      <c r="H19" s="16">
        <v>36458</v>
      </c>
      <c r="I19" s="15" t="s">
        <v>262</v>
      </c>
      <c r="J19" s="15" t="s">
        <v>165</v>
      </c>
      <c r="K19" s="15" t="s">
        <v>9</v>
      </c>
      <c r="L19" s="15" t="s">
        <v>14</v>
      </c>
      <c r="M19" s="14">
        <v>311065617667</v>
      </c>
      <c r="N19" s="15">
        <v>9911383718</v>
      </c>
      <c r="O19" s="15" t="s">
        <v>357</v>
      </c>
    </row>
    <row r="20" spans="1:15">
      <c r="A20" s="17">
        <v>19</v>
      </c>
      <c r="B20" s="23" t="s">
        <v>437</v>
      </c>
      <c r="C20" s="18" t="s">
        <v>49</v>
      </c>
      <c r="D20" s="13" t="s">
        <v>50</v>
      </c>
      <c r="E20" s="13">
        <v>2023</v>
      </c>
      <c r="F20" s="14">
        <v>227041680003</v>
      </c>
      <c r="G20" s="15" t="s">
        <v>69</v>
      </c>
      <c r="H20" s="16">
        <v>35668</v>
      </c>
      <c r="I20" s="15" t="s">
        <v>263</v>
      </c>
      <c r="J20" s="15" t="s">
        <v>166</v>
      </c>
      <c r="K20" s="15" t="s">
        <v>9</v>
      </c>
      <c r="L20" s="15" t="s">
        <v>12</v>
      </c>
      <c r="M20" s="14">
        <v>510429021726</v>
      </c>
      <c r="N20" s="15">
        <v>7906092229</v>
      </c>
      <c r="O20" s="15" t="s">
        <v>358</v>
      </c>
    </row>
    <row r="21" spans="1:15">
      <c r="A21" s="17">
        <v>20</v>
      </c>
      <c r="B21" s="23" t="s">
        <v>437</v>
      </c>
      <c r="C21" s="18" t="s">
        <v>49</v>
      </c>
      <c r="D21" s="13" t="s">
        <v>50</v>
      </c>
      <c r="E21" s="13">
        <v>2023</v>
      </c>
      <c r="F21" s="14">
        <v>227041680081</v>
      </c>
      <c r="G21" s="15" t="s">
        <v>70</v>
      </c>
      <c r="H21" s="16">
        <v>36171</v>
      </c>
      <c r="I21" s="15" t="s">
        <v>264</v>
      </c>
      <c r="J21" s="15" t="s">
        <v>167</v>
      </c>
      <c r="K21" s="15" t="s">
        <v>8</v>
      </c>
      <c r="L21" s="15" t="s">
        <v>12</v>
      </c>
      <c r="M21" s="14">
        <v>615891780566</v>
      </c>
      <c r="N21" s="15">
        <v>8077644471</v>
      </c>
      <c r="O21" s="15" t="s">
        <v>359</v>
      </c>
    </row>
    <row r="22" spans="1:15">
      <c r="A22" s="17">
        <v>21</v>
      </c>
      <c r="B22" s="23" t="s">
        <v>436</v>
      </c>
      <c r="C22" s="18" t="s">
        <v>49</v>
      </c>
      <c r="D22" s="13" t="s">
        <v>50</v>
      </c>
      <c r="E22" s="13">
        <v>2023</v>
      </c>
      <c r="F22" s="14">
        <v>227041680023</v>
      </c>
      <c r="G22" s="15" t="s">
        <v>71</v>
      </c>
      <c r="H22" s="16">
        <v>36037</v>
      </c>
      <c r="I22" s="15" t="s">
        <v>265</v>
      </c>
      <c r="J22" s="15" t="s">
        <v>168</v>
      </c>
      <c r="K22" s="15" t="s">
        <v>9</v>
      </c>
      <c r="L22" s="15" t="s">
        <v>14</v>
      </c>
      <c r="M22" s="14">
        <v>938422901437</v>
      </c>
      <c r="N22" s="15">
        <v>9536086484</v>
      </c>
      <c r="O22" s="19" t="s">
        <v>435</v>
      </c>
    </row>
    <row r="23" spans="1:15">
      <c r="A23" s="17">
        <v>22</v>
      </c>
      <c r="B23" s="23" t="s">
        <v>436</v>
      </c>
      <c r="C23" s="18" t="s">
        <v>49</v>
      </c>
      <c r="D23" s="13" t="s">
        <v>50</v>
      </c>
      <c r="E23" s="13">
        <v>2023</v>
      </c>
      <c r="F23" s="14">
        <v>227041680059</v>
      </c>
      <c r="G23" s="15" t="s">
        <v>72</v>
      </c>
      <c r="H23" s="16">
        <v>35797</v>
      </c>
      <c r="I23" s="15" t="s">
        <v>266</v>
      </c>
      <c r="J23" s="15" t="s">
        <v>169</v>
      </c>
      <c r="K23" s="15" t="s">
        <v>9</v>
      </c>
      <c r="L23" s="15" t="s">
        <v>14</v>
      </c>
      <c r="M23" s="14">
        <v>307543291565</v>
      </c>
      <c r="N23" s="15">
        <v>7983121021</v>
      </c>
      <c r="O23" s="15" t="s">
        <v>360</v>
      </c>
    </row>
    <row r="24" spans="1:15">
      <c r="A24" s="17">
        <v>23</v>
      </c>
      <c r="B24" s="23" t="s">
        <v>436</v>
      </c>
      <c r="C24" s="18" t="s">
        <v>49</v>
      </c>
      <c r="D24" s="13" t="s">
        <v>50</v>
      </c>
      <c r="E24" s="13">
        <v>2023</v>
      </c>
      <c r="F24" s="14">
        <v>227041680021</v>
      </c>
      <c r="G24" s="15" t="s">
        <v>73</v>
      </c>
      <c r="H24" s="16">
        <v>35861</v>
      </c>
      <c r="I24" s="15" t="s">
        <v>267</v>
      </c>
      <c r="J24" s="15" t="s">
        <v>170</v>
      </c>
      <c r="K24" s="15" t="s">
        <v>9</v>
      </c>
      <c r="L24" s="15" t="s">
        <v>12</v>
      </c>
      <c r="M24" s="14">
        <v>252102957425</v>
      </c>
      <c r="N24" s="15">
        <v>9675422399</v>
      </c>
      <c r="O24" s="15" t="s">
        <v>361</v>
      </c>
    </row>
    <row r="25" spans="1:15">
      <c r="A25" s="17">
        <v>24</v>
      </c>
      <c r="B25" s="23" t="s">
        <v>436</v>
      </c>
      <c r="C25" s="18" t="s">
        <v>49</v>
      </c>
      <c r="D25" s="13" t="s">
        <v>50</v>
      </c>
      <c r="E25" s="13">
        <v>2023</v>
      </c>
      <c r="F25" s="14">
        <v>227041680022</v>
      </c>
      <c r="G25" s="15" t="s">
        <v>74</v>
      </c>
      <c r="H25" s="16">
        <v>34670</v>
      </c>
      <c r="I25" s="15" t="s">
        <v>268</v>
      </c>
      <c r="J25" s="15" t="s">
        <v>171</v>
      </c>
      <c r="K25" s="15" t="s">
        <v>9</v>
      </c>
      <c r="L25" s="15" t="s">
        <v>434</v>
      </c>
      <c r="M25" s="14">
        <v>943631512689</v>
      </c>
      <c r="N25" s="15">
        <v>7983956115</v>
      </c>
      <c r="O25" s="15" t="s">
        <v>362</v>
      </c>
    </row>
    <row r="26" spans="1:15">
      <c r="A26" s="17">
        <v>25</v>
      </c>
      <c r="B26" s="23" t="s">
        <v>437</v>
      </c>
      <c r="C26" s="18" t="s">
        <v>49</v>
      </c>
      <c r="D26" s="13" t="s">
        <v>50</v>
      </c>
      <c r="E26" s="13">
        <v>2023</v>
      </c>
      <c r="F26" s="14">
        <v>227041680025</v>
      </c>
      <c r="G26" s="15" t="s">
        <v>75</v>
      </c>
      <c r="H26" s="16">
        <v>34396</v>
      </c>
      <c r="I26" s="15" t="s">
        <v>269</v>
      </c>
      <c r="J26" s="15" t="s">
        <v>172</v>
      </c>
      <c r="K26" s="15" t="s">
        <v>9</v>
      </c>
      <c r="L26" s="15" t="s">
        <v>434</v>
      </c>
      <c r="M26" s="14">
        <v>315097172834</v>
      </c>
      <c r="N26" s="15">
        <v>9368020847</v>
      </c>
      <c r="O26" s="15" t="s">
        <v>363</v>
      </c>
    </row>
    <row r="27" spans="1:15">
      <c r="A27" s="17">
        <v>26</v>
      </c>
      <c r="B27" s="23" t="s">
        <v>437</v>
      </c>
      <c r="C27" s="18" t="s">
        <v>49</v>
      </c>
      <c r="D27" s="13" t="s">
        <v>50</v>
      </c>
      <c r="E27" s="13">
        <v>2023</v>
      </c>
      <c r="F27" s="14">
        <v>227041680066</v>
      </c>
      <c r="G27" s="15" t="s">
        <v>76</v>
      </c>
      <c r="H27" s="16">
        <v>35903</v>
      </c>
      <c r="I27" s="15" t="s">
        <v>270</v>
      </c>
      <c r="J27" s="15" t="s">
        <v>173</v>
      </c>
      <c r="K27" s="15" t="s">
        <v>9</v>
      </c>
      <c r="L27" s="15" t="s">
        <v>14</v>
      </c>
      <c r="M27" s="14">
        <v>209480803225</v>
      </c>
      <c r="N27" s="15">
        <v>9759749724</v>
      </c>
      <c r="O27" s="15" t="s">
        <v>364</v>
      </c>
    </row>
    <row r="28" spans="1:15">
      <c r="A28" s="17">
        <v>27</v>
      </c>
      <c r="B28" s="23" t="s">
        <v>437</v>
      </c>
      <c r="C28" s="18" t="s">
        <v>49</v>
      </c>
      <c r="D28" s="13" t="s">
        <v>50</v>
      </c>
      <c r="E28" s="13">
        <v>2023</v>
      </c>
      <c r="F28" s="14">
        <v>227041680051</v>
      </c>
      <c r="G28" s="15" t="s">
        <v>77</v>
      </c>
      <c r="H28" s="16">
        <v>35621</v>
      </c>
      <c r="I28" s="15" t="s">
        <v>271</v>
      </c>
      <c r="J28" s="15" t="s">
        <v>174</v>
      </c>
      <c r="K28" s="15" t="s">
        <v>9</v>
      </c>
      <c r="L28" s="15" t="s">
        <v>434</v>
      </c>
      <c r="M28" s="14">
        <v>444337473867</v>
      </c>
      <c r="N28" s="15">
        <v>6392899279</v>
      </c>
      <c r="O28" s="15"/>
    </row>
    <row r="29" spans="1:15">
      <c r="A29" s="17">
        <v>28</v>
      </c>
      <c r="B29" s="23" t="s">
        <v>437</v>
      </c>
      <c r="C29" s="18" t="s">
        <v>49</v>
      </c>
      <c r="D29" s="13" t="s">
        <v>50</v>
      </c>
      <c r="E29" s="13">
        <v>2023</v>
      </c>
      <c r="F29" s="14">
        <v>227041680061</v>
      </c>
      <c r="G29" s="15" t="s">
        <v>78</v>
      </c>
      <c r="H29" s="16">
        <v>33348</v>
      </c>
      <c r="I29" s="15" t="s">
        <v>272</v>
      </c>
      <c r="J29" s="15" t="s">
        <v>175</v>
      </c>
      <c r="K29" s="15" t="s">
        <v>9</v>
      </c>
      <c r="L29" s="15" t="s">
        <v>14</v>
      </c>
      <c r="M29" s="14">
        <v>325551120621</v>
      </c>
      <c r="N29" s="15">
        <v>7534949293</v>
      </c>
      <c r="O29" s="15" t="s">
        <v>365</v>
      </c>
    </row>
    <row r="30" spans="1:15">
      <c r="A30" s="17">
        <v>29</v>
      </c>
      <c r="B30" s="23" t="s">
        <v>437</v>
      </c>
      <c r="C30" s="18" t="s">
        <v>49</v>
      </c>
      <c r="D30" s="13" t="s">
        <v>50</v>
      </c>
      <c r="E30" s="13">
        <v>2023</v>
      </c>
      <c r="F30" s="14">
        <v>227041680030</v>
      </c>
      <c r="G30" s="15" t="s">
        <v>79</v>
      </c>
      <c r="H30" s="16">
        <v>35441</v>
      </c>
      <c r="I30" s="15" t="s">
        <v>273</v>
      </c>
      <c r="J30" s="15" t="s">
        <v>176</v>
      </c>
      <c r="K30" s="15" t="s">
        <v>9</v>
      </c>
      <c r="L30" s="15" t="s">
        <v>14</v>
      </c>
      <c r="M30" s="14">
        <v>415050792190</v>
      </c>
      <c r="N30" s="15">
        <v>8077137811</v>
      </c>
      <c r="O30" s="15" t="s">
        <v>366</v>
      </c>
    </row>
    <row r="31" spans="1:15">
      <c r="A31" s="17">
        <v>30</v>
      </c>
      <c r="B31" s="23" t="s">
        <v>437</v>
      </c>
      <c r="C31" s="18" t="s">
        <v>49</v>
      </c>
      <c r="D31" s="13" t="s">
        <v>50</v>
      </c>
      <c r="E31" s="13">
        <v>2023</v>
      </c>
      <c r="F31" s="14">
        <v>227041680007</v>
      </c>
      <c r="G31" s="15" t="s">
        <v>80</v>
      </c>
      <c r="H31" s="16">
        <v>36166</v>
      </c>
      <c r="I31" s="15" t="s">
        <v>274</v>
      </c>
      <c r="J31" s="15" t="s">
        <v>177</v>
      </c>
      <c r="K31" s="15" t="s">
        <v>9</v>
      </c>
      <c r="L31" s="15" t="s">
        <v>434</v>
      </c>
      <c r="M31" s="14">
        <v>879028695259</v>
      </c>
      <c r="N31" s="15">
        <v>7310667368</v>
      </c>
      <c r="O31" s="15" t="s">
        <v>367</v>
      </c>
    </row>
    <row r="32" spans="1:15">
      <c r="A32" s="17">
        <v>31</v>
      </c>
      <c r="B32" s="23" t="s">
        <v>438</v>
      </c>
      <c r="C32" s="18" t="s">
        <v>49</v>
      </c>
      <c r="D32" s="13" t="s">
        <v>50</v>
      </c>
      <c r="E32" s="13">
        <v>2023</v>
      </c>
      <c r="F32" s="14">
        <v>227041680035</v>
      </c>
      <c r="G32" s="15" t="s">
        <v>81</v>
      </c>
      <c r="H32" s="16">
        <v>36617</v>
      </c>
      <c r="I32" s="15" t="s">
        <v>275</v>
      </c>
      <c r="J32" s="15" t="s">
        <v>178</v>
      </c>
      <c r="K32" s="15" t="s">
        <v>9</v>
      </c>
      <c r="L32" s="15" t="s">
        <v>14</v>
      </c>
      <c r="M32" s="14">
        <v>739782022812</v>
      </c>
      <c r="N32" s="15">
        <v>7818980146</v>
      </c>
      <c r="O32" s="15" t="s">
        <v>368</v>
      </c>
    </row>
    <row r="33" spans="1:15">
      <c r="A33" s="17">
        <v>32</v>
      </c>
      <c r="B33" s="23" t="s">
        <v>437</v>
      </c>
      <c r="C33" s="18" t="s">
        <v>49</v>
      </c>
      <c r="D33" s="13" t="s">
        <v>50</v>
      </c>
      <c r="E33" s="13">
        <v>2023</v>
      </c>
      <c r="F33" s="14">
        <v>227041680029</v>
      </c>
      <c r="G33" s="15" t="s">
        <v>82</v>
      </c>
      <c r="H33" s="16">
        <v>37194</v>
      </c>
      <c r="I33" s="15" t="s">
        <v>276</v>
      </c>
      <c r="J33" s="15" t="s">
        <v>179</v>
      </c>
      <c r="K33" s="15" t="s">
        <v>9</v>
      </c>
      <c r="L33" s="15" t="s">
        <v>14</v>
      </c>
      <c r="M33" s="14">
        <v>990670409503</v>
      </c>
      <c r="N33" s="15">
        <v>8126825663</v>
      </c>
      <c r="O33" s="15" t="s">
        <v>369</v>
      </c>
    </row>
    <row r="34" spans="1:15">
      <c r="A34" s="17">
        <v>33</v>
      </c>
      <c r="B34" s="23" t="s">
        <v>438</v>
      </c>
      <c r="C34" s="18" t="s">
        <v>49</v>
      </c>
      <c r="D34" s="13" t="s">
        <v>50</v>
      </c>
      <c r="E34" s="13">
        <v>2023</v>
      </c>
      <c r="F34" s="14">
        <v>227041680008</v>
      </c>
      <c r="G34" s="15" t="s">
        <v>83</v>
      </c>
      <c r="H34" s="16">
        <v>37449</v>
      </c>
      <c r="I34" s="15" t="s">
        <v>277</v>
      </c>
      <c r="J34" s="15" t="s">
        <v>180</v>
      </c>
      <c r="K34" s="15" t="s">
        <v>9</v>
      </c>
      <c r="L34" s="15" t="s">
        <v>14</v>
      </c>
      <c r="M34" s="14">
        <v>377432689119</v>
      </c>
      <c r="N34" s="15">
        <v>7017611782</v>
      </c>
      <c r="O34" s="15" t="s">
        <v>370</v>
      </c>
    </row>
    <row r="35" spans="1:15">
      <c r="A35" s="17">
        <v>34</v>
      </c>
      <c r="B35" s="23" t="s">
        <v>436</v>
      </c>
      <c r="C35" s="18" t="s">
        <v>49</v>
      </c>
      <c r="D35" s="13" t="s">
        <v>50</v>
      </c>
      <c r="E35" s="13">
        <v>2023</v>
      </c>
      <c r="F35" s="14">
        <v>227041680089</v>
      </c>
      <c r="G35" s="15" t="s">
        <v>84</v>
      </c>
      <c r="H35" s="16">
        <v>34867</v>
      </c>
      <c r="I35" s="15" t="s">
        <v>278</v>
      </c>
      <c r="J35" s="15" t="s">
        <v>181</v>
      </c>
      <c r="K35" s="15" t="s">
        <v>8</v>
      </c>
      <c r="L35" s="15" t="s">
        <v>14</v>
      </c>
      <c r="M35" s="14">
        <v>898713917603</v>
      </c>
      <c r="N35" s="15">
        <v>9720233626</v>
      </c>
      <c r="O35" s="15" t="s">
        <v>371</v>
      </c>
    </row>
    <row r="36" spans="1:15">
      <c r="A36" s="17">
        <v>35</v>
      </c>
      <c r="B36" s="23" t="s">
        <v>436</v>
      </c>
      <c r="C36" s="18" t="s">
        <v>49</v>
      </c>
      <c r="D36" s="13" t="s">
        <v>50</v>
      </c>
      <c r="E36" s="13">
        <v>2023</v>
      </c>
      <c r="F36" s="14">
        <v>227041680088</v>
      </c>
      <c r="G36" s="15" t="s">
        <v>85</v>
      </c>
      <c r="H36" s="16">
        <v>37118</v>
      </c>
      <c r="I36" s="15" t="s">
        <v>279</v>
      </c>
      <c r="J36" s="15" t="s">
        <v>182</v>
      </c>
      <c r="K36" s="15" t="s">
        <v>8</v>
      </c>
      <c r="L36" s="15" t="s">
        <v>434</v>
      </c>
      <c r="M36" s="14">
        <v>613626479750</v>
      </c>
      <c r="N36" s="15">
        <v>9690929831</v>
      </c>
      <c r="O36" s="15" t="s">
        <v>372</v>
      </c>
    </row>
    <row r="37" spans="1:15">
      <c r="A37" s="17">
        <v>36</v>
      </c>
      <c r="B37" s="23" t="s">
        <v>436</v>
      </c>
      <c r="C37" s="18" t="s">
        <v>49</v>
      </c>
      <c r="D37" s="13" t="s">
        <v>50</v>
      </c>
      <c r="E37" s="13">
        <v>2023</v>
      </c>
      <c r="F37" s="14">
        <v>227041680033</v>
      </c>
      <c r="G37" s="15" t="s">
        <v>86</v>
      </c>
      <c r="H37" s="16">
        <v>31727</v>
      </c>
      <c r="I37" s="15" t="s">
        <v>280</v>
      </c>
      <c r="J37" s="15" t="s">
        <v>183</v>
      </c>
      <c r="K37" s="15" t="s">
        <v>9</v>
      </c>
      <c r="L37" s="15" t="s">
        <v>434</v>
      </c>
      <c r="M37" s="14">
        <v>422012027584</v>
      </c>
      <c r="N37" s="15">
        <v>9873657434</v>
      </c>
      <c r="O37" s="15" t="s">
        <v>373</v>
      </c>
    </row>
    <row r="38" spans="1:15">
      <c r="A38" s="17">
        <v>37</v>
      </c>
      <c r="B38" s="23" t="s">
        <v>436</v>
      </c>
      <c r="C38" s="18" t="s">
        <v>49</v>
      </c>
      <c r="D38" s="13" t="s">
        <v>50</v>
      </c>
      <c r="E38" s="13">
        <v>2023</v>
      </c>
      <c r="F38" s="14">
        <v>227041680009</v>
      </c>
      <c r="G38" s="15" t="s">
        <v>87</v>
      </c>
      <c r="H38" s="16">
        <v>31936</v>
      </c>
      <c r="I38" s="15" t="s">
        <v>281</v>
      </c>
      <c r="J38" s="15" t="s">
        <v>184</v>
      </c>
      <c r="K38" s="15" t="s">
        <v>9</v>
      </c>
      <c r="L38" s="15" t="s">
        <v>14</v>
      </c>
      <c r="M38" s="14">
        <v>412045269736</v>
      </c>
      <c r="N38" s="15">
        <v>8433279704</v>
      </c>
      <c r="O38" s="15" t="s">
        <v>374</v>
      </c>
    </row>
    <row r="39" spans="1:15">
      <c r="A39" s="17">
        <v>38</v>
      </c>
      <c r="B39" s="23" t="s">
        <v>437</v>
      </c>
      <c r="C39" s="18" t="s">
        <v>49</v>
      </c>
      <c r="D39" s="13" t="s">
        <v>50</v>
      </c>
      <c r="E39" s="13">
        <v>2023</v>
      </c>
      <c r="F39" s="14">
        <v>227041680032</v>
      </c>
      <c r="G39" s="15" t="s">
        <v>88</v>
      </c>
      <c r="H39" s="16">
        <v>35798</v>
      </c>
      <c r="I39" s="15" t="s">
        <v>282</v>
      </c>
      <c r="J39" s="15" t="s">
        <v>185</v>
      </c>
      <c r="K39" s="15" t="s">
        <v>9</v>
      </c>
      <c r="L39" s="15" t="s">
        <v>434</v>
      </c>
      <c r="M39" s="14">
        <v>906214148965</v>
      </c>
      <c r="N39" s="15">
        <v>9458239399</v>
      </c>
      <c r="O39" s="15" t="s">
        <v>375</v>
      </c>
    </row>
    <row r="40" spans="1:15">
      <c r="A40" s="17">
        <v>39</v>
      </c>
      <c r="B40" s="23" t="s">
        <v>437</v>
      </c>
      <c r="C40" s="18" t="s">
        <v>49</v>
      </c>
      <c r="D40" s="13" t="s">
        <v>50</v>
      </c>
      <c r="E40" s="13">
        <v>2023</v>
      </c>
      <c r="F40" s="14">
        <v>227041680057</v>
      </c>
      <c r="G40" s="15" t="s">
        <v>89</v>
      </c>
      <c r="H40" s="16">
        <v>36694</v>
      </c>
      <c r="I40" s="15" t="s">
        <v>283</v>
      </c>
      <c r="J40" s="15" t="s">
        <v>186</v>
      </c>
      <c r="K40" s="15" t="s">
        <v>9</v>
      </c>
      <c r="L40" s="15" t="s">
        <v>14</v>
      </c>
      <c r="M40" s="14">
        <v>641842895490</v>
      </c>
      <c r="N40" s="15">
        <v>6396957406</v>
      </c>
      <c r="O40" s="15" t="s">
        <v>376</v>
      </c>
    </row>
    <row r="41" spans="1:15">
      <c r="A41" s="17">
        <v>40</v>
      </c>
      <c r="B41" s="23" t="s">
        <v>437</v>
      </c>
      <c r="C41" s="18" t="s">
        <v>49</v>
      </c>
      <c r="D41" s="13" t="s">
        <v>50</v>
      </c>
      <c r="E41" s="13">
        <v>2023</v>
      </c>
      <c r="F41" s="14">
        <v>227041680058</v>
      </c>
      <c r="G41" s="15" t="s">
        <v>90</v>
      </c>
      <c r="H41" s="16">
        <v>37073</v>
      </c>
      <c r="I41" s="15" t="s">
        <v>284</v>
      </c>
      <c r="J41" s="15" t="s">
        <v>187</v>
      </c>
      <c r="K41" s="15" t="s">
        <v>9</v>
      </c>
      <c r="L41" s="15" t="s">
        <v>434</v>
      </c>
      <c r="M41" s="14">
        <v>541460006905</v>
      </c>
      <c r="N41" s="15">
        <v>8937099205</v>
      </c>
      <c r="O41" s="15" t="s">
        <v>377</v>
      </c>
    </row>
    <row r="42" spans="1:15">
      <c r="A42" s="17">
        <v>41</v>
      </c>
      <c r="B42" s="23" t="s">
        <v>437</v>
      </c>
      <c r="C42" s="18" t="s">
        <v>49</v>
      </c>
      <c r="D42" s="13" t="s">
        <v>50</v>
      </c>
      <c r="E42" s="13">
        <v>2023</v>
      </c>
      <c r="F42" s="14">
        <v>227041680018</v>
      </c>
      <c r="G42" s="15" t="s">
        <v>91</v>
      </c>
      <c r="H42" s="16">
        <v>36654</v>
      </c>
      <c r="I42" s="15" t="s">
        <v>285</v>
      </c>
      <c r="J42" s="15" t="s">
        <v>188</v>
      </c>
      <c r="K42" s="15" t="s">
        <v>9</v>
      </c>
      <c r="L42" s="15" t="s">
        <v>14</v>
      </c>
      <c r="M42" s="14">
        <v>422289429049</v>
      </c>
      <c r="N42" s="15">
        <v>8445863642</v>
      </c>
      <c r="O42" s="15" t="s">
        <v>378</v>
      </c>
    </row>
    <row r="43" spans="1:15">
      <c r="A43" s="17">
        <v>42</v>
      </c>
      <c r="B43" s="23" t="s">
        <v>437</v>
      </c>
      <c r="C43" s="18" t="s">
        <v>49</v>
      </c>
      <c r="D43" s="13" t="s">
        <v>50</v>
      </c>
      <c r="E43" s="13">
        <v>2023</v>
      </c>
      <c r="F43" s="14">
        <v>227041680069</v>
      </c>
      <c r="G43" s="15" t="s">
        <v>92</v>
      </c>
      <c r="H43" s="16">
        <v>32609</v>
      </c>
      <c r="I43" s="15" t="s">
        <v>286</v>
      </c>
      <c r="J43" s="15" t="s">
        <v>189</v>
      </c>
      <c r="K43" s="15" t="s">
        <v>9</v>
      </c>
      <c r="L43" s="15" t="s">
        <v>434</v>
      </c>
      <c r="M43" s="14">
        <v>941111571663</v>
      </c>
      <c r="N43" s="15">
        <v>9953856014</v>
      </c>
      <c r="O43" s="15" t="s">
        <v>379</v>
      </c>
    </row>
    <row r="44" spans="1:15">
      <c r="A44" s="17">
        <v>43</v>
      </c>
      <c r="B44" s="23" t="s">
        <v>437</v>
      </c>
      <c r="C44" s="18" t="s">
        <v>49</v>
      </c>
      <c r="D44" s="13" t="s">
        <v>50</v>
      </c>
      <c r="E44" s="13">
        <v>2023</v>
      </c>
      <c r="F44" s="14">
        <v>227041680083</v>
      </c>
      <c r="G44" s="15" t="s">
        <v>93</v>
      </c>
      <c r="H44" s="16">
        <v>35222</v>
      </c>
      <c r="I44" s="15" t="s">
        <v>287</v>
      </c>
      <c r="J44" s="15" t="s">
        <v>190</v>
      </c>
      <c r="K44" s="15" t="s">
        <v>8</v>
      </c>
      <c r="L44" s="15" t="s">
        <v>434</v>
      </c>
      <c r="M44" s="14">
        <v>929216475800</v>
      </c>
      <c r="N44" s="15">
        <v>8439380842</v>
      </c>
      <c r="O44" s="15"/>
    </row>
    <row r="45" spans="1:15">
      <c r="A45" s="17">
        <v>44</v>
      </c>
      <c r="B45" s="23" t="s">
        <v>438</v>
      </c>
      <c r="C45" s="18" t="s">
        <v>49</v>
      </c>
      <c r="D45" s="13" t="s">
        <v>50</v>
      </c>
      <c r="E45" s="13">
        <v>2023</v>
      </c>
      <c r="F45" s="14">
        <v>227041680041</v>
      </c>
      <c r="G45" s="15" t="s">
        <v>94</v>
      </c>
      <c r="H45" s="16">
        <v>32046</v>
      </c>
      <c r="I45" s="15" t="s">
        <v>288</v>
      </c>
      <c r="J45" s="15" t="s">
        <v>191</v>
      </c>
      <c r="K45" s="15" t="s">
        <v>9</v>
      </c>
      <c r="L45" s="15" t="s">
        <v>434</v>
      </c>
      <c r="M45" s="14">
        <v>494434951071</v>
      </c>
      <c r="N45" s="15">
        <v>9410658898</v>
      </c>
      <c r="O45" s="15" t="s">
        <v>380</v>
      </c>
    </row>
    <row r="46" spans="1:15">
      <c r="A46" s="17">
        <v>45</v>
      </c>
      <c r="B46" s="23" t="s">
        <v>437</v>
      </c>
      <c r="C46" s="18" t="s">
        <v>49</v>
      </c>
      <c r="D46" s="13" t="s">
        <v>50</v>
      </c>
      <c r="E46" s="13">
        <v>2023</v>
      </c>
      <c r="F46" s="14">
        <v>227041680082</v>
      </c>
      <c r="G46" s="15" t="s">
        <v>95</v>
      </c>
      <c r="H46" s="16">
        <v>34479</v>
      </c>
      <c r="I46" s="15" t="s">
        <v>289</v>
      </c>
      <c r="J46" s="15" t="s">
        <v>192</v>
      </c>
      <c r="K46" s="15" t="s">
        <v>8</v>
      </c>
      <c r="L46" s="15" t="s">
        <v>434</v>
      </c>
      <c r="M46" s="14">
        <v>596149641930</v>
      </c>
      <c r="N46" s="15">
        <v>9897681357</v>
      </c>
      <c r="O46" s="15" t="s">
        <v>381</v>
      </c>
    </row>
    <row r="47" spans="1:15">
      <c r="A47" s="17">
        <v>46</v>
      </c>
      <c r="B47" s="23" t="s">
        <v>438</v>
      </c>
      <c r="C47" s="18" t="s">
        <v>49</v>
      </c>
      <c r="D47" s="13" t="s">
        <v>50</v>
      </c>
      <c r="E47" s="13">
        <v>2023</v>
      </c>
      <c r="F47" s="14">
        <v>227041680014</v>
      </c>
      <c r="G47" s="15" t="s">
        <v>96</v>
      </c>
      <c r="H47" s="16">
        <v>36719</v>
      </c>
      <c r="I47" s="15" t="s">
        <v>290</v>
      </c>
      <c r="J47" s="15" t="s">
        <v>193</v>
      </c>
      <c r="K47" s="15" t="s">
        <v>9</v>
      </c>
      <c r="L47" s="15" t="s">
        <v>12</v>
      </c>
      <c r="M47" s="14">
        <v>490682973276</v>
      </c>
      <c r="N47" s="15">
        <v>9627122874</v>
      </c>
      <c r="O47" s="15" t="s">
        <v>382</v>
      </c>
    </row>
    <row r="48" spans="1:15">
      <c r="A48" s="17">
        <v>47</v>
      </c>
      <c r="B48" s="23" t="s">
        <v>437</v>
      </c>
      <c r="C48" s="18" t="s">
        <v>49</v>
      </c>
      <c r="D48" s="13" t="s">
        <v>50</v>
      </c>
      <c r="E48" s="13">
        <v>2023</v>
      </c>
      <c r="F48" s="14">
        <v>227041680043</v>
      </c>
      <c r="G48" s="15" t="s">
        <v>97</v>
      </c>
      <c r="H48" s="16">
        <v>35326</v>
      </c>
      <c r="I48" s="15" t="s">
        <v>291</v>
      </c>
      <c r="J48" s="15" t="s">
        <v>194</v>
      </c>
      <c r="K48" s="15" t="s">
        <v>9</v>
      </c>
      <c r="L48" s="15" t="s">
        <v>12</v>
      </c>
      <c r="M48" s="14">
        <v>902871947512</v>
      </c>
      <c r="N48" s="15">
        <v>7906197006</v>
      </c>
      <c r="O48" s="15" t="s">
        <v>383</v>
      </c>
    </row>
    <row r="49" spans="1:15">
      <c r="A49" s="17">
        <v>48</v>
      </c>
      <c r="B49" s="23" t="s">
        <v>438</v>
      </c>
      <c r="C49" s="18" t="s">
        <v>49</v>
      </c>
      <c r="D49" s="13" t="s">
        <v>50</v>
      </c>
      <c r="E49" s="13">
        <v>2023</v>
      </c>
      <c r="F49" s="14">
        <v>227041680093</v>
      </c>
      <c r="G49" s="15" t="s">
        <v>98</v>
      </c>
      <c r="H49" s="16">
        <v>35986</v>
      </c>
      <c r="I49" s="15" t="s">
        <v>292</v>
      </c>
      <c r="J49" s="15" t="s">
        <v>195</v>
      </c>
      <c r="K49" s="15" t="s">
        <v>8</v>
      </c>
      <c r="L49" s="15" t="s">
        <v>12</v>
      </c>
      <c r="M49" s="14">
        <v>307503071506</v>
      </c>
      <c r="N49" s="15">
        <v>8755615714</v>
      </c>
      <c r="O49" s="15" t="s">
        <v>384</v>
      </c>
    </row>
    <row r="50" spans="1:15">
      <c r="A50" s="17">
        <v>49</v>
      </c>
      <c r="B50" s="23" t="s">
        <v>436</v>
      </c>
      <c r="C50" s="18" t="s">
        <v>49</v>
      </c>
      <c r="D50" s="13" t="s">
        <v>50</v>
      </c>
      <c r="E50" s="13">
        <v>2023</v>
      </c>
      <c r="F50" s="14">
        <v>227041680075</v>
      </c>
      <c r="G50" s="15" t="s">
        <v>99</v>
      </c>
      <c r="H50" s="16">
        <v>34336</v>
      </c>
      <c r="I50" s="15" t="s">
        <v>293</v>
      </c>
      <c r="J50" s="15" t="s">
        <v>196</v>
      </c>
      <c r="K50" s="15" t="s">
        <v>8</v>
      </c>
      <c r="L50" s="15" t="s">
        <v>12</v>
      </c>
      <c r="M50" s="14">
        <v>308304353323</v>
      </c>
      <c r="N50" s="15">
        <v>8126412258</v>
      </c>
      <c r="O50" s="15" t="s">
        <v>385</v>
      </c>
    </row>
    <row r="51" spans="1:15">
      <c r="A51" s="17">
        <v>50</v>
      </c>
      <c r="B51" s="23" t="s">
        <v>436</v>
      </c>
      <c r="C51" s="18" t="s">
        <v>49</v>
      </c>
      <c r="D51" s="13" t="s">
        <v>50</v>
      </c>
      <c r="E51" s="13">
        <v>2023</v>
      </c>
      <c r="F51" s="14">
        <v>227041680013</v>
      </c>
      <c r="G51" s="15" t="s">
        <v>100</v>
      </c>
      <c r="H51" s="16">
        <v>34853</v>
      </c>
      <c r="I51" s="15" t="s">
        <v>294</v>
      </c>
      <c r="J51" s="15" t="s">
        <v>197</v>
      </c>
      <c r="K51" s="15" t="s">
        <v>9</v>
      </c>
      <c r="L51" s="15" t="s">
        <v>14</v>
      </c>
      <c r="M51" s="14">
        <v>803233325038</v>
      </c>
      <c r="N51" s="15">
        <v>9675892261</v>
      </c>
      <c r="O51" s="15" t="s">
        <v>386</v>
      </c>
    </row>
    <row r="52" spans="1:15">
      <c r="A52" s="17">
        <v>51</v>
      </c>
      <c r="B52" s="23" t="s">
        <v>436</v>
      </c>
      <c r="C52" s="18" t="s">
        <v>49</v>
      </c>
      <c r="D52" s="13" t="s">
        <v>50</v>
      </c>
      <c r="E52" s="13">
        <v>2023</v>
      </c>
      <c r="F52" s="14">
        <v>227041680016</v>
      </c>
      <c r="G52" s="15" t="s">
        <v>101</v>
      </c>
      <c r="H52" s="16">
        <v>33897</v>
      </c>
      <c r="I52" s="15" t="s">
        <v>295</v>
      </c>
      <c r="J52" s="15" t="s">
        <v>198</v>
      </c>
      <c r="K52" s="15" t="s">
        <v>9</v>
      </c>
      <c r="L52" s="15" t="s">
        <v>434</v>
      </c>
      <c r="M52" s="14">
        <v>494717208425</v>
      </c>
      <c r="N52" s="15">
        <v>7907402534</v>
      </c>
      <c r="O52" s="15" t="s">
        <v>387</v>
      </c>
    </row>
    <row r="53" spans="1:15">
      <c r="A53" s="17">
        <v>52</v>
      </c>
      <c r="B53" s="23" t="s">
        <v>437</v>
      </c>
      <c r="C53" s="18" t="s">
        <v>49</v>
      </c>
      <c r="D53" s="13" t="s">
        <v>50</v>
      </c>
      <c r="E53" s="13">
        <v>2023</v>
      </c>
      <c r="F53" s="14">
        <v>227041680036</v>
      </c>
      <c r="G53" s="15" t="s">
        <v>102</v>
      </c>
      <c r="H53" s="16">
        <v>34931</v>
      </c>
      <c r="I53" s="15" t="s">
        <v>296</v>
      </c>
      <c r="J53" s="15" t="s">
        <v>199</v>
      </c>
      <c r="K53" s="15" t="s">
        <v>9</v>
      </c>
      <c r="L53" s="15" t="s">
        <v>12</v>
      </c>
      <c r="M53" s="14">
        <v>339093205943</v>
      </c>
      <c r="N53" s="15">
        <v>6397830356</v>
      </c>
      <c r="O53" s="15" t="s">
        <v>388</v>
      </c>
    </row>
    <row r="54" spans="1:15">
      <c r="A54" s="17">
        <v>53</v>
      </c>
      <c r="B54" s="23" t="s">
        <v>437</v>
      </c>
      <c r="C54" s="18" t="s">
        <v>49</v>
      </c>
      <c r="D54" s="13" t="s">
        <v>50</v>
      </c>
      <c r="E54" s="13">
        <v>2023</v>
      </c>
      <c r="F54" s="14">
        <v>227041680079</v>
      </c>
      <c r="G54" s="15" t="s">
        <v>103</v>
      </c>
      <c r="H54" s="16">
        <v>36727</v>
      </c>
      <c r="I54" s="15" t="s">
        <v>297</v>
      </c>
      <c r="J54" s="15" t="s">
        <v>200</v>
      </c>
      <c r="K54" s="15" t="s">
        <v>8</v>
      </c>
      <c r="L54" s="15" t="s">
        <v>14</v>
      </c>
      <c r="M54" s="14">
        <v>610769840597</v>
      </c>
      <c r="N54" s="15">
        <v>6396954078</v>
      </c>
      <c r="O54" s="15" t="s">
        <v>389</v>
      </c>
    </row>
    <row r="55" spans="1:15">
      <c r="A55" s="17">
        <v>54</v>
      </c>
      <c r="B55" s="23" t="s">
        <v>437</v>
      </c>
      <c r="C55" s="18" t="s">
        <v>49</v>
      </c>
      <c r="D55" s="13" t="s">
        <v>50</v>
      </c>
      <c r="E55" s="13">
        <v>2023</v>
      </c>
      <c r="F55" s="14">
        <v>227041680094</v>
      </c>
      <c r="G55" s="15" t="s">
        <v>104</v>
      </c>
      <c r="H55" s="16">
        <v>35830</v>
      </c>
      <c r="I55" s="15" t="s">
        <v>298</v>
      </c>
      <c r="J55" s="15" t="s">
        <v>201</v>
      </c>
      <c r="K55" s="15" t="s">
        <v>8</v>
      </c>
      <c r="L55" s="15" t="s">
        <v>434</v>
      </c>
      <c r="M55" s="14">
        <v>896353983704</v>
      </c>
      <c r="N55" s="15">
        <v>8279380991</v>
      </c>
      <c r="O55" s="15" t="s">
        <v>390</v>
      </c>
    </row>
    <row r="56" spans="1:15">
      <c r="A56" s="17">
        <v>55</v>
      </c>
      <c r="B56" s="23" t="s">
        <v>437</v>
      </c>
      <c r="C56" s="18" t="s">
        <v>49</v>
      </c>
      <c r="D56" s="13" t="s">
        <v>50</v>
      </c>
      <c r="E56" s="13">
        <v>2023</v>
      </c>
      <c r="F56" s="14">
        <v>227041680044</v>
      </c>
      <c r="G56" s="15" t="s">
        <v>105</v>
      </c>
      <c r="H56" s="16">
        <v>37220</v>
      </c>
      <c r="I56" s="15" t="s">
        <v>299</v>
      </c>
      <c r="J56" s="15" t="s">
        <v>202</v>
      </c>
      <c r="K56" s="15" t="s">
        <v>9</v>
      </c>
      <c r="L56" s="15" t="s">
        <v>14</v>
      </c>
      <c r="M56" s="14">
        <v>209574062779</v>
      </c>
      <c r="N56" s="15">
        <v>6396784058</v>
      </c>
      <c r="O56" s="15" t="s">
        <v>391</v>
      </c>
    </row>
    <row r="57" spans="1:15">
      <c r="A57" s="17">
        <v>56</v>
      </c>
      <c r="B57" s="23" t="s">
        <v>437</v>
      </c>
      <c r="C57" s="18" t="s">
        <v>49</v>
      </c>
      <c r="D57" s="13" t="s">
        <v>50</v>
      </c>
      <c r="E57" s="13">
        <v>2023</v>
      </c>
      <c r="F57" s="14">
        <v>227041680034</v>
      </c>
      <c r="G57" s="15" t="s">
        <v>106</v>
      </c>
      <c r="H57" s="16">
        <v>35247</v>
      </c>
      <c r="I57" s="15" t="s">
        <v>300</v>
      </c>
      <c r="J57" s="15" t="s">
        <v>203</v>
      </c>
      <c r="K57" s="15" t="s">
        <v>9</v>
      </c>
      <c r="L57" s="15" t="s">
        <v>14</v>
      </c>
      <c r="M57" s="14">
        <v>514353185815</v>
      </c>
      <c r="N57" s="15">
        <v>7017528749</v>
      </c>
      <c r="O57" s="15" t="s">
        <v>392</v>
      </c>
    </row>
    <row r="58" spans="1:15">
      <c r="A58" s="17">
        <v>57</v>
      </c>
      <c r="B58" s="23" t="s">
        <v>437</v>
      </c>
      <c r="C58" s="18" t="s">
        <v>49</v>
      </c>
      <c r="D58" s="13" t="s">
        <v>50</v>
      </c>
      <c r="E58" s="13">
        <v>2023</v>
      </c>
      <c r="F58" s="14">
        <v>227041680078</v>
      </c>
      <c r="G58" s="15" t="s">
        <v>107</v>
      </c>
      <c r="H58" s="16">
        <v>36479</v>
      </c>
      <c r="I58" s="15" t="s">
        <v>301</v>
      </c>
      <c r="J58" s="15" t="s">
        <v>204</v>
      </c>
      <c r="K58" s="15" t="s">
        <v>8</v>
      </c>
      <c r="L58" s="15" t="s">
        <v>14</v>
      </c>
      <c r="M58" s="14">
        <v>790769086255</v>
      </c>
      <c r="N58" s="15">
        <v>8650764938</v>
      </c>
      <c r="O58" s="15" t="s">
        <v>393</v>
      </c>
    </row>
    <row r="59" spans="1:15">
      <c r="A59" s="17">
        <v>58</v>
      </c>
      <c r="B59" s="23" t="s">
        <v>438</v>
      </c>
      <c r="C59" s="18" t="s">
        <v>49</v>
      </c>
      <c r="D59" s="13" t="s">
        <v>50</v>
      </c>
      <c r="E59" s="13">
        <v>2023</v>
      </c>
      <c r="F59" s="14">
        <v>227041680064</v>
      </c>
      <c r="G59" s="15" t="s">
        <v>108</v>
      </c>
      <c r="H59" s="16">
        <v>36829</v>
      </c>
      <c r="I59" s="15" t="s">
        <v>302</v>
      </c>
      <c r="J59" s="15" t="s">
        <v>205</v>
      </c>
      <c r="K59" s="15" t="s">
        <v>9</v>
      </c>
      <c r="L59" s="15" t="s">
        <v>14</v>
      </c>
      <c r="M59" s="14">
        <v>478421039845</v>
      </c>
      <c r="N59" s="15">
        <v>8953712017</v>
      </c>
      <c r="O59" s="15" t="s">
        <v>394</v>
      </c>
    </row>
    <row r="60" spans="1:15">
      <c r="A60" s="17">
        <v>59</v>
      </c>
      <c r="B60" s="23" t="s">
        <v>437</v>
      </c>
      <c r="C60" s="18" t="s">
        <v>49</v>
      </c>
      <c r="D60" s="13" t="s">
        <v>50</v>
      </c>
      <c r="E60" s="13">
        <v>2023</v>
      </c>
      <c r="F60" s="14">
        <v>227041680071</v>
      </c>
      <c r="G60" s="15" t="s">
        <v>109</v>
      </c>
      <c r="H60" s="16">
        <v>35246</v>
      </c>
      <c r="I60" s="15" t="s">
        <v>303</v>
      </c>
      <c r="J60" s="15" t="s">
        <v>206</v>
      </c>
      <c r="K60" s="15" t="s">
        <v>8</v>
      </c>
      <c r="L60" s="15" t="s">
        <v>434</v>
      </c>
      <c r="M60" s="14">
        <v>929148282054</v>
      </c>
      <c r="N60" s="15">
        <v>8979107680</v>
      </c>
      <c r="O60" s="15" t="s">
        <v>395</v>
      </c>
    </row>
    <row r="61" spans="1:15">
      <c r="A61" s="17">
        <v>60</v>
      </c>
      <c r="B61" s="23" t="s">
        <v>438</v>
      </c>
      <c r="C61" s="18" t="s">
        <v>49</v>
      </c>
      <c r="D61" s="13" t="s">
        <v>50</v>
      </c>
      <c r="E61" s="13">
        <v>2023</v>
      </c>
      <c r="F61" s="14">
        <v>227041680087</v>
      </c>
      <c r="G61" s="15" t="s">
        <v>110</v>
      </c>
      <c r="H61" s="16">
        <v>36713</v>
      </c>
      <c r="I61" s="15" t="s">
        <v>304</v>
      </c>
      <c r="J61" s="15" t="s">
        <v>207</v>
      </c>
      <c r="K61" s="15" t="s">
        <v>8</v>
      </c>
      <c r="L61" s="15" t="s">
        <v>14</v>
      </c>
      <c r="M61" s="14">
        <v>687118620340</v>
      </c>
      <c r="N61" s="15">
        <v>9548098717</v>
      </c>
      <c r="O61" s="15" t="s">
        <v>396</v>
      </c>
    </row>
    <row r="62" spans="1:15">
      <c r="A62" s="17">
        <v>61</v>
      </c>
      <c r="B62" s="23" t="s">
        <v>437</v>
      </c>
      <c r="C62" s="18" t="s">
        <v>49</v>
      </c>
      <c r="D62" s="13" t="s">
        <v>50</v>
      </c>
      <c r="E62" s="13">
        <v>2023</v>
      </c>
      <c r="F62" s="14">
        <v>227041680067</v>
      </c>
      <c r="G62" s="15" t="s">
        <v>111</v>
      </c>
      <c r="H62" s="16">
        <v>34344</v>
      </c>
      <c r="I62" s="15" t="s">
        <v>305</v>
      </c>
      <c r="J62" s="15" t="s">
        <v>208</v>
      </c>
      <c r="K62" s="15" t="s">
        <v>9</v>
      </c>
      <c r="L62" s="15" t="s">
        <v>12</v>
      </c>
      <c r="M62" s="14">
        <v>626206977960</v>
      </c>
      <c r="N62" s="15">
        <v>8077806845</v>
      </c>
      <c r="O62" s="15" t="s">
        <v>397</v>
      </c>
    </row>
    <row r="63" spans="1:15">
      <c r="A63" s="17">
        <v>62</v>
      </c>
      <c r="B63" s="23" t="s">
        <v>438</v>
      </c>
      <c r="C63" s="18" t="s">
        <v>49</v>
      </c>
      <c r="D63" s="13" t="s">
        <v>50</v>
      </c>
      <c r="E63" s="13">
        <v>2023</v>
      </c>
      <c r="F63" s="14">
        <v>227041680056</v>
      </c>
      <c r="G63" s="15" t="s">
        <v>112</v>
      </c>
      <c r="H63" s="16">
        <v>35920</v>
      </c>
      <c r="I63" s="15" t="s">
        <v>306</v>
      </c>
      <c r="J63" s="15" t="s">
        <v>209</v>
      </c>
      <c r="K63" s="15" t="s">
        <v>9</v>
      </c>
      <c r="L63" s="15" t="s">
        <v>434</v>
      </c>
      <c r="M63" s="14">
        <v>228114607357</v>
      </c>
      <c r="N63" s="15">
        <v>7455840099</v>
      </c>
      <c r="O63" s="15" t="s">
        <v>398</v>
      </c>
    </row>
    <row r="64" spans="1:15">
      <c r="A64" s="17">
        <v>63</v>
      </c>
      <c r="B64" s="23" t="s">
        <v>437</v>
      </c>
      <c r="C64" s="18" t="s">
        <v>49</v>
      </c>
      <c r="D64" s="13" t="s">
        <v>50</v>
      </c>
      <c r="E64" s="13">
        <v>2023</v>
      </c>
      <c r="F64" s="14">
        <v>227041680100</v>
      </c>
      <c r="G64" s="15" t="s">
        <v>113</v>
      </c>
      <c r="H64" s="16">
        <v>36866</v>
      </c>
      <c r="I64" s="15" t="s">
        <v>307</v>
      </c>
      <c r="J64" s="15" t="s">
        <v>210</v>
      </c>
      <c r="K64" s="15" t="s">
        <v>8</v>
      </c>
      <c r="L64" s="15" t="s">
        <v>14</v>
      </c>
      <c r="M64" s="14">
        <v>276766718100</v>
      </c>
      <c r="N64" s="15">
        <v>9719495941</v>
      </c>
      <c r="O64" s="15" t="s">
        <v>399</v>
      </c>
    </row>
    <row r="65" spans="1:15">
      <c r="A65" s="17">
        <v>64</v>
      </c>
      <c r="B65" s="23" t="s">
        <v>438</v>
      </c>
      <c r="C65" s="18" t="s">
        <v>49</v>
      </c>
      <c r="D65" s="13" t="s">
        <v>50</v>
      </c>
      <c r="E65" s="13">
        <v>2023</v>
      </c>
      <c r="F65" s="14">
        <v>227041680037</v>
      </c>
      <c r="G65" s="15" t="s">
        <v>114</v>
      </c>
      <c r="H65" s="16">
        <v>34913</v>
      </c>
      <c r="I65" s="15" t="s">
        <v>308</v>
      </c>
      <c r="J65" s="15" t="s">
        <v>211</v>
      </c>
      <c r="K65" s="15" t="s">
        <v>9</v>
      </c>
      <c r="L65" s="15" t="s">
        <v>14</v>
      </c>
      <c r="M65" s="14">
        <v>606265197825</v>
      </c>
      <c r="N65" s="15">
        <v>6398652780</v>
      </c>
      <c r="O65" s="15" t="s">
        <v>400</v>
      </c>
    </row>
    <row r="66" spans="1:15">
      <c r="A66" s="17">
        <v>65</v>
      </c>
      <c r="B66" s="23" t="s">
        <v>436</v>
      </c>
      <c r="C66" s="18" t="s">
        <v>49</v>
      </c>
      <c r="D66" s="13" t="s">
        <v>50</v>
      </c>
      <c r="E66" s="13">
        <v>2023</v>
      </c>
      <c r="F66" s="14">
        <v>227041680040</v>
      </c>
      <c r="G66" s="15" t="s">
        <v>115</v>
      </c>
      <c r="H66" s="16">
        <v>33451</v>
      </c>
      <c r="I66" s="15" t="s">
        <v>309</v>
      </c>
      <c r="J66" s="15" t="s">
        <v>212</v>
      </c>
      <c r="K66" s="15" t="s">
        <v>9</v>
      </c>
      <c r="L66" s="15" t="s">
        <v>434</v>
      </c>
      <c r="M66" s="14">
        <v>557918384149</v>
      </c>
      <c r="N66" s="15">
        <v>9759976926</v>
      </c>
      <c r="O66" s="15" t="s">
        <v>401</v>
      </c>
    </row>
    <row r="67" spans="1:15">
      <c r="A67" s="17">
        <v>66</v>
      </c>
      <c r="B67" s="23" t="s">
        <v>436</v>
      </c>
      <c r="C67" s="18" t="s">
        <v>49</v>
      </c>
      <c r="D67" s="13" t="s">
        <v>50</v>
      </c>
      <c r="E67" s="13">
        <v>2023</v>
      </c>
      <c r="F67" s="14">
        <v>227041680099</v>
      </c>
      <c r="G67" s="15" t="s">
        <v>116</v>
      </c>
      <c r="H67" s="16">
        <v>36542</v>
      </c>
      <c r="I67" s="15" t="s">
        <v>310</v>
      </c>
      <c r="J67" s="15" t="s">
        <v>213</v>
      </c>
      <c r="K67" s="15" t="s">
        <v>8</v>
      </c>
      <c r="L67" s="15" t="s">
        <v>14</v>
      </c>
      <c r="M67" s="14">
        <v>647623649267</v>
      </c>
      <c r="N67" s="15">
        <v>8384820431</v>
      </c>
      <c r="O67" s="15" t="s">
        <v>402</v>
      </c>
    </row>
    <row r="68" spans="1:15">
      <c r="A68" s="17">
        <v>67</v>
      </c>
      <c r="B68" s="23" t="s">
        <v>436</v>
      </c>
      <c r="C68" s="18" t="s">
        <v>49</v>
      </c>
      <c r="D68" s="13" t="s">
        <v>50</v>
      </c>
      <c r="E68" s="13">
        <v>2023</v>
      </c>
      <c r="F68" s="14">
        <v>227041680024</v>
      </c>
      <c r="G68" s="15" t="s">
        <v>117</v>
      </c>
      <c r="H68" s="16">
        <v>36937</v>
      </c>
      <c r="I68" s="15" t="s">
        <v>311</v>
      </c>
      <c r="J68" s="15" t="s">
        <v>214</v>
      </c>
      <c r="K68" s="15" t="s">
        <v>9</v>
      </c>
      <c r="L68" s="15" t="s">
        <v>14</v>
      </c>
      <c r="M68" s="14">
        <v>826937681513</v>
      </c>
      <c r="N68" s="15">
        <v>8192969945</v>
      </c>
      <c r="O68" s="15" t="s">
        <v>403</v>
      </c>
    </row>
    <row r="69" spans="1:15">
      <c r="A69" s="17">
        <v>68</v>
      </c>
      <c r="B69" s="23" t="s">
        <v>437</v>
      </c>
      <c r="C69" s="18" t="s">
        <v>49</v>
      </c>
      <c r="D69" s="13" t="s">
        <v>50</v>
      </c>
      <c r="E69" s="13">
        <v>2023</v>
      </c>
      <c r="F69" s="14">
        <v>227041680073</v>
      </c>
      <c r="G69" s="15" t="s">
        <v>118</v>
      </c>
      <c r="H69" s="16">
        <v>36932</v>
      </c>
      <c r="I69" s="15" t="s">
        <v>312</v>
      </c>
      <c r="J69" s="15" t="s">
        <v>215</v>
      </c>
      <c r="K69" s="15" t="s">
        <v>8</v>
      </c>
      <c r="L69" s="15" t="s">
        <v>14</v>
      </c>
      <c r="M69" s="14">
        <v>450350692129</v>
      </c>
      <c r="N69" s="15">
        <v>6397971754</v>
      </c>
      <c r="O69" s="15" t="s">
        <v>404</v>
      </c>
    </row>
    <row r="70" spans="1:15">
      <c r="A70" s="17">
        <v>69</v>
      </c>
      <c r="B70" s="23" t="s">
        <v>437</v>
      </c>
      <c r="C70" s="18" t="s">
        <v>49</v>
      </c>
      <c r="D70" s="13" t="s">
        <v>50</v>
      </c>
      <c r="E70" s="13">
        <v>2023</v>
      </c>
      <c r="F70" s="14">
        <v>227041680017</v>
      </c>
      <c r="G70" s="15" t="s">
        <v>119</v>
      </c>
      <c r="H70" s="16">
        <v>36473</v>
      </c>
      <c r="I70" s="15" t="s">
        <v>313</v>
      </c>
      <c r="J70" s="15" t="s">
        <v>216</v>
      </c>
      <c r="K70" s="15" t="s">
        <v>9</v>
      </c>
      <c r="L70" s="15" t="s">
        <v>14</v>
      </c>
      <c r="M70" s="14">
        <v>643723052710</v>
      </c>
      <c r="N70" s="15">
        <v>7505403916</v>
      </c>
      <c r="O70" s="15" t="s">
        <v>405</v>
      </c>
    </row>
    <row r="71" spans="1:15">
      <c r="A71" s="17">
        <v>70</v>
      </c>
      <c r="B71" s="23" t="s">
        <v>437</v>
      </c>
      <c r="C71" s="18" t="s">
        <v>49</v>
      </c>
      <c r="D71" s="13" t="s">
        <v>50</v>
      </c>
      <c r="E71" s="13">
        <v>2023</v>
      </c>
      <c r="F71" s="14">
        <v>227041680005</v>
      </c>
      <c r="G71" s="15" t="s">
        <v>120</v>
      </c>
      <c r="H71" s="16">
        <v>31665</v>
      </c>
      <c r="I71" s="15" t="s">
        <v>314</v>
      </c>
      <c r="J71" s="15" t="s">
        <v>217</v>
      </c>
      <c r="K71" s="15" t="s">
        <v>9</v>
      </c>
      <c r="L71" s="15" t="s">
        <v>14</v>
      </c>
      <c r="M71" s="14">
        <v>865283972108</v>
      </c>
      <c r="N71" s="15">
        <v>9910180629</v>
      </c>
      <c r="O71" s="15" t="s">
        <v>406</v>
      </c>
    </row>
    <row r="72" spans="1:15">
      <c r="A72" s="17">
        <v>71</v>
      </c>
      <c r="B72" s="23" t="s">
        <v>437</v>
      </c>
      <c r="C72" s="18" t="s">
        <v>49</v>
      </c>
      <c r="D72" s="13" t="s">
        <v>50</v>
      </c>
      <c r="E72" s="13">
        <v>2023</v>
      </c>
      <c r="F72" s="14">
        <v>227041680092</v>
      </c>
      <c r="G72" s="15" t="s">
        <v>121</v>
      </c>
      <c r="H72" s="16">
        <v>37087</v>
      </c>
      <c r="I72" s="15" t="s">
        <v>251</v>
      </c>
      <c r="J72" s="15" t="s">
        <v>218</v>
      </c>
      <c r="K72" s="15" t="s">
        <v>8</v>
      </c>
      <c r="L72" s="15" t="s">
        <v>12</v>
      </c>
      <c r="M72" s="14">
        <v>221987921706</v>
      </c>
      <c r="N72" s="15">
        <v>8354843166</v>
      </c>
      <c r="O72" s="15" t="s">
        <v>407</v>
      </c>
    </row>
    <row r="73" spans="1:15">
      <c r="A73" s="17">
        <v>72</v>
      </c>
      <c r="B73" s="23" t="s">
        <v>437</v>
      </c>
      <c r="C73" s="18" t="s">
        <v>49</v>
      </c>
      <c r="D73" s="13" t="s">
        <v>50</v>
      </c>
      <c r="E73" s="13">
        <v>2023</v>
      </c>
      <c r="F73" s="14">
        <v>227041680039</v>
      </c>
      <c r="G73" s="15" t="s">
        <v>122</v>
      </c>
      <c r="H73" s="16">
        <v>35288</v>
      </c>
      <c r="I73" s="15" t="s">
        <v>315</v>
      </c>
      <c r="J73" s="15" t="s">
        <v>219</v>
      </c>
      <c r="K73" s="15" t="s">
        <v>9</v>
      </c>
      <c r="L73" s="15" t="s">
        <v>14</v>
      </c>
      <c r="M73" s="14">
        <v>950876038860</v>
      </c>
      <c r="N73" s="15">
        <v>8171765499</v>
      </c>
      <c r="O73" s="15" t="s">
        <v>408</v>
      </c>
    </row>
    <row r="74" spans="1:15">
      <c r="A74" s="17">
        <v>73</v>
      </c>
      <c r="B74" s="23" t="s">
        <v>437</v>
      </c>
      <c r="C74" s="18" t="s">
        <v>49</v>
      </c>
      <c r="D74" s="13" t="s">
        <v>50</v>
      </c>
      <c r="E74" s="13">
        <v>2023</v>
      </c>
      <c r="F74" s="14">
        <v>227041680076</v>
      </c>
      <c r="G74" s="15" t="s">
        <v>123</v>
      </c>
      <c r="H74" s="16">
        <v>36753</v>
      </c>
      <c r="I74" s="15" t="s">
        <v>266</v>
      </c>
      <c r="J74" s="15" t="s">
        <v>220</v>
      </c>
      <c r="K74" s="15" t="s">
        <v>8</v>
      </c>
      <c r="L74" s="15" t="s">
        <v>14</v>
      </c>
      <c r="M74" s="14">
        <v>922558557395</v>
      </c>
      <c r="N74" s="15">
        <v>9639093867</v>
      </c>
      <c r="O74" s="15" t="s">
        <v>409</v>
      </c>
    </row>
    <row r="75" spans="1:15">
      <c r="A75" s="17">
        <v>74</v>
      </c>
      <c r="B75" s="23" t="s">
        <v>438</v>
      </c>
      <c r="C75" s="18" t="s">
        <v>49</v>
      </c>
      <c r="D75" s="13" t="s">
        <v>50</v>
      </c>
      <c r="E75" s="13">
        <v>2023</v>
      </c>
      <c r="F75" s="14">
        <v>227041680004</v>
      </c>
      <c r="G75" s="15" t="s">
        <v>124</v>
      </c>
      <c r="H75" s="16">
        <v>36346</v>
      </c>
      <c r="I75" s="15" t="s">
        <v>59</v>
      </c>
      <c r="J75" s="15" t="s">
        <v>221</v>
      </c>
      <c r="K75" s="15" t="s">
        <v>9</v>
      </c>
      <c r="L75" s="15" t="s">
        <v>12</v>
      </c>
      <c r="M75" s="14">
        <v>333382627021</v>
      </c>
      <c r="N75" s="15">
        <v>9557996365</v>
      </c>
      <c r="O75" s="15" t="s">
        <v>410</v>
      </c>
    </row>
    <row r="76" spans="1:15">
      <c r="A76" s="17">
        <v>75</v>
      </c>
      <c r="B76" s="23" t="s">
        <v>437</v>
      </c>
      <c r="C76" s="18" t="s">
        <v>49</v>
      </c>
      <c r="D76" s="13" t="s">
        <v>50</v>
      </c>
      <c r="E76" s="13">
        <v>2023</v>
      </c>
      <c r="F76" s="14">
        <v>227041680048</v>
      </c>
      <c r="G76" s="15" t="s">
        <v>125</v>
      </c>
      <c r="H76" s="16">
        <v>34056</v>
      </c>
      <c r="I76" s="15" t="s">
        <v>316</v>
      </c>
      <c r="J76" s="15" t="s">
        <v>222</v>
      </c>
      <c r="K76" s="15" t="s">
        <v>9</v>
      </c>
      <c r="L76" s="15" t="s">
        <v>434</v>
      </c>
      <c r="M76" s="14">
        <v>671980391713</v>
      </c>
      <c r="N76" s="15">
        <v>8279658198</v>
      </c>
      <c r="O76" s="15" t="s">
        <v>411</v>
      </c>
    </row>
    <row r="77" spans="1:15">
      <c r="A77" s="17">
        <v>76</v>
      </c>
      <c r="B77" s="23" t="s">
        <v>438</v>
      </c>
      <c r="C77" s="18" t="s">
        <v>49</v>
      </c>
      <c r="D77" s="13" t="s">
        <v>50</v>
      </c>
      <c r="E77" s="13">
        <v>2023</v>
      </c>
      <c r="F77" s="14">
        <v>227041680070</v>
      </c>
      <c r="G77" s="15" t="s">
        <v>126</v>
      </c>
      <c r="H77" s="16">
        <v>33974</v>
      </c>
      <c r="I77" s="15" t="s">
        <v>317</v>
      </c>
      <c r="J77" s="15" t="s">
        <v>223</v>
      </c>
      <c r="K77" s="15" t="s">
        <v>9</v>
      </c>
      <c r="L77" s="15" t="s">
        <v>434</v>
      </c>
      <c r="M77" s="14">
        <v>943135723207</v>
      </c>
      <c r="N77" s="15">
        <v>8791818677</v>
      </c>
      <c r="O77" s="15" t="s">
        <v>412</v>
      </c>
    </row>
    <row r="78" spans="1:15">
      <c r="A78" s="17">
        <v>77</v>
      </c>
      <c r="B78" s="23" t="s">
        <v>437</v>
      </c>
      <c r="C78" s="18" t="s">
        <v>49</v>
      </c>
      <c r="D78" s="13" t="s">
        <v>50</v>
      </c>
      <c r="E78" s="13">
        <v>2023</v>
      </c>
      <c r="F78" s="14">
        <v>227041680080</v>
      </c>
      <c r="G78" s="15" t="s">
        <v>127</v>
      </c>
      <c r="H78" s="16">
        <v>35806</v>
      </c>
      <c r="I78" s="15" t="s">
        <v>318</v>
      </c>
      <c r="J78" s="15" t="s">
        <v>224</v>
      </c>
      <c r="K78" s="15" t="s">
        <v>8</v>
      </c>
      <c r="L78" s="15" t="s">
        <v>12</v>
      </c>
      <c r="M78" s="14">
        <v>488708567579</v>
      </c>
      <c r="N78" s="15">
        <v>7599058024</v>
      </c>
      <c r="O78" s="15" t="s">
        <v>413</v>
      </c>
    </row>
    <row r="79" spans="1:15">
      <c r="A79" s="17">
        <v>78</v>
      </c>
      <c r="B79" s="23" t="s">
        <v>438</v>
      </c>
      <c r="C79" s="18" t="s">
        <v>49</v>
      </c>
      <c r="D79" s="13" t="s">
        <v>50</v>
      </c>
      <c r="E79" s="13">
        <v>2023</v>
      </c>
      <c r="F79" s="14">
        <v>227041680085</v>
      </c>
      <c r="G79" s="15" t="s">
        <v>128</v>
      </c>
      <c r="H79" s="16">
        <v>30748</v>
      </c>
      <c r="I79" s="15" t="s">
        <v>319</v>
      </c>
      <c r="J79" s="15" t="s">
        <v>225</v>
      </c>
      <c r="K79" s="15" t="s">
        <v>8</v>
      </c>
      <c r="L79" s="15" t="s">
        <v>434</v>
      </c>
      <c r="M79" s="14">
        <v>578551838487</v>
      </c>
      <c r="N79" s="15">
        <v>8923615792</v>
      </c>
      <c r="O79" s="15" t="s">
        <v>414</v>
      </c>
    </row>
    <row r="80" spans="1:15">
      <c r="A80" s="17">
        <v>79</v>
      </c>
      <c r="B80" s="23" t="s">
        <v>436</v>
      </c>
      <c r="C80" s="18" t="s">
        <v>49</v>
      </c>
      <c r="D80" s="13" t="s">
        <v>50</v>
      </c>
      <c r="E80" s="13">
        <v>2023</v>
      </c>
      <c r="F80" s="14">
        <v>227041680084</v>
      </c>
      <c r="G80" s="15" t="s">
        <v>129</v>
      </c>
      <c r="H80" s="16">
        <v>36719</v>
      </c>
      <c r="I80" s="15" t="s">
        <v>320</v>
      </c>
      <c r="J80" s="15" t="s">
        <v>226</v>
      </c>
      <c r="K80" s="15" t="s">
        <v>8</v>
      </c>
      <c r="L80" s="15" t="s">
        <v>14</v>
      </c>
      <c r="M80" s="14">
        <v>533161608128</v>
      </c>
      <c r="N80" s="15">
        <v>9675459399</v>
      </c>
      <c r="O80" s="15" t="s">
        <v>415</v>
      </c>
    </row>
    <row r="81" spans="1:15">
      <c r="A81" s="17">
        <v>80</v>
      </c>
      <c r="B81" s="23" t="s">
        <v>436</v>
      </c>
      <c r="C81" s="18" t="s">
        <v>49</v>
      </c>
      <c r="D81" s="13" t="s">
        <v>50</v>
      </c>
      <c r="E81" s="13">
        <v>2023</v>
      </c>
      <c r="F81" s="14">
        <v>227041680010</v>
      </c>
      <c r="G81" s="15" t="s">
        <v>130</v>
      </c>
      <c r="H81" s="16">
        <v>34992</v>
      </c>
      <c r="I81" s="15" t="s">
        <v>321</v>
      </c>
      <c r="J81" s="15" t="s">
        <v>227</v>
      </c>
      <c r="K81" s="15" t="s">
        <v>9</v>
      </c>
      <c r="L81" s="15" t="s">
        <v>14</v>
      </c>
      <c r="M81" s="14">
        <v>729587107834</v>
      </c>
      <c r="N81" s="15">
        <v>8533075962</v>
      </c>
      <c r="O81" s="15" t="s">
        <v>416</v>
      </c>
    </row>
    <row r="82" spans="1:15">
      <c r="A82" s="17">
        <v>81</v>
      </c>
      <c r="B82" s="23" t="s">
        <v>436</v>
      </c>
      <c r="C82" s="18" t="s">
        <v>49</v>
      </c>
      <c r="D82" s="13" t="s">
        <v>50</v>
      </c>
      <c r="E82" s="13">
        <v>2023</v>
      </c>
      <c r="F82" s="14">
        <v>227041680027</v>
      </c>
      <c r="G82" s="15" t="s">
        <v>131</v>
      </c>
      <c r="H82" s="16">
        <v>35848</v>
      </c>
      <c r="I82" s="15" t="s">
        <v>322</v>
      </c>
      <c r="J82" s="15" t="s">
        <v>218</v>
      </c>
      <c r="K82" s="15" t="s">
        <v>9</v>
      </c>
      <c r="L82" s="15" t="s">
        <v>12</v>
      </c>
      <c r="M82" s="14">
        <v>787408391049</v>
      </c>
      <c r="N82" s="15">
        <v>8077151338</v>
      </c>
      <c r="O82" s="15" t="s">
        <v>417</v>
      </c>
    </row>
    <row r="83" spans="1:15">
      <c r="A83" s="17">
        <v>82</v>
      </c>
      <c r="B83" s="23" t="s">
        <v>436</v>
      </c>
      <c r="C83" s="18" t="s">
        <v>49</v>
      </c>
      <c r="D83" s="13" t="s">
        <v>50</v>
      </c>
      <c r="E83" s="13">
        <v>2023</v>
      </c>
      <c r="F83" s="14">
        <v>227041680020</v>
      </c>
      <c r="G83" s="15" t="s">
        <v>132</v>
      </c>
      <c r="H83" s="16">
        <v>35393</v>
      </c>
      <c r="I83" s="15" t="s">
        <v>323</v>
      </c>
      <c r="J83" s="15" t="s">
        <v>228</v>
      </c>
      <c r="K83" s="15" t="s">
        <v>9</v>
      </c>
      <c r="L83" s="15" t="s">
        <v>434</v>
      </c>
      <c r="M83" s="14">
        <v>691363027018</v>
      </c>
      <c r="N83" s="15">
        <v>9675736261</v>
      </c>
      <c r="O83" s="15" t="s">
        <v>418</v>
      </c>
    </row>
    <row r="84" spans="1:15">
      <c r="A84" s="17">
        <v>83</v>
      </c>
      <c r="B84" s="23" t="s">
        <v>437</v>
      </c>
      <c r="C84" s="18" t="s">
        <v>49</v>
      </c>
      <c r="D84" s="13" t="s">
        <v>50</v>
      </c>
      <c r="E84" s="13">
        <v>2023</v>
      </c>
      <c r="F84" s="14">
        <v>227041680077</v>
      </c>
      <c r="G84" s="15" t="s">
        <v>133</v>
      </c>
      <c r="H84" s="16">
        <v>35707</v>
      </c>
      <c r="I84" s="15" t="s">
        <v>324</v>
      </c>
      <c r="J84" s="15" t="s">
        <v>229</v>
      </c>
      <c r="K84" s="15" t="s">
        <v>8</v>
      </c>
      <c r="L84" s="15" t="s">
        <v>12</v>
      </c>
      <c r="M84" s="14">
        <v>421249350104</v>
      </c>
      <c r="N84" s="15">
        <v>9536424899</v>
      </c>
      <c r="O84" s="15" t="s">
        <v>419</v>
      </c>
    </row>
    <row r="85" spans="1:15">
      <c r="A85" s="17">
        <v>84</v>
      </c>
      <c r="B85" s="23" t="s">
        <v>437</v>
      </c>
      <c r="C85" s="18" t="s">
        <v>49</v>
      </c>
      <c r="D85" s="13" t="s">
        <v>50</v>
      </c>
      <c r="E85" s="13">
        <v>2023</v>
      </c>
      <c r="F85" s="14">
        <v>227041680026</v>
      </c>
      <c r="G85" s="15" t="s">
        <v>134</v>
      </c>
      <c r="H85" s="16">
        <v>33970</v>
      </c>
      <c r="I85" s="15" t="s">
        <v>325</v>
      </c>
      <c r="J85" s="15" t="s">
        <v>230</v>
      </c>
      <c r="K85" s="15" t="s">
        <v>9</v>
      </c>
      <c r="L85" s="15" t="s">
        <v>14</v>
      </c>
      <c r="M85" s="14">
        <v>635584464740</v>
      </c>
      <c r="N85" s="15">
        <v>9528562742</v>
      </c>
      <c r="O85" s="15" t="s">
        <v>420</v>
      </c>
    </row>
    <row r="86" spans="1:15">
      <c r="A86" s="17">
        <v>85</v>
      </c>
      <c r="B86" s="23" t="s">
        <v>437</v>
      </c>
      <c r="C86" s="18" t="s">
        <v>49</v>
      </c>
      <c r="D86" s="13" t="s">
        <v>50</v>
      </c>
      <c r="E86" s="13">
        <v>2023</v>
      </c>
      <c r="F86" s="14">
        <v>227041680050</v>
      </c>
      <c r="G86" s="15" t="s">
        <v>135</v>
      </c>
      <c r="H86" s="16">
        <v>37128</v>
      </c>
      <c r="I86" s="15" t="s">
        <v>326</v>
      </c>
      <c r="J86" s="15" t="s">
        <v>231</v>
      </c>
      <c r="K86" s="15" t="s">
        <v>9</v>
      </c>
      <c r="L86" s="15" t="s">
        <v>14</v>
      </c>
      <c r="M86" s="14">
        <v>311954341221</v>
      </c>
      <c r="N86" s="15">
        <v>7830432673</v>
      </c>
      <c r="O86" s="15" t="s">
        <v>421</v>
      </c>
    </row>
    <row r="87" spans="1:15">
      <c r="A87" s="17">
        <v>86</v>
      </c>
      <c r="B87" s="23" t="s">
        <v>437</v>
      </c>
      <c r="C87" s="18" t="s">
        <v>49</v>
      </c>
      <c r="D87" s="13" t="s">
        <v>50</v>
      </c>
      <c r="E87" s="13">
        <v>2023</v>
      </c>
      <c r="F87" s="14">
        <v>227041680063</v>
      </c>
      <c r="G87" s="15" t="s">
        <v>136</v>
      </c>
      <c r="H87" s="16">
        <v>36783</v>
      </c>
      <c r="I87" s="15" t="s">
        <v>327</v>
      </c>
      <c r="J87" s="15" t="s">
        <v>232</v>
      </c>
      <c r="K87" s="15" t="s">
        <v>9</v>
      </c>
      <c r="L87" s="15" t="s">
        <v>14</v>
      </c>
      <c r="M87" s="14">
        <v>304484425148</v>
      </c>
      <c r="N87" s="15">
        <v>7505497607</v>
      </c>
      <c r="O87" s="15"/>
    </row>
    <row r="88" spans="1:15">
      <c r="A88" s="17">
        <v>87</v>
      </c>
      <c r="B88" s="23" t="s">
        <v>437</v>
      </c>
      <c r="C88" s="18" t="s">
        <v>49</v>
      </c>
      <c r="D88" s="13" t="s">
        <v>50</v>
      </c>
      <c r="E88" s="13">
        <v>2023</v>
      </c>
      <c r="F88" s="14">
        <v>227041680052</v>
      </c>
      <c r="G88" s="15" t="s">
        <v>137</v>
      </c>
      <c r="H88" s="16">
        <v>35764</v>
      </c>
      <c r="I88" s="15" t="s">
        <v>328</v>
      </c>
      <c r="J88" s="15" t="s">
        <v>233</v>
      </c>
      <c r="K88" s="15" t="s">
        <v>9</v>
      </c>
      <c r="L88" s="15" t="s">
        <v>14</v>
      </c>
      <c r="M88" s="14">
        <v>384933220838</v>
      </c>
      <c r="N88" s="15">
        <v>9877337057</v>
      </c>
      <c r="O88" s="15" t="s">
        <v>422</v>
      </c>
    </row>
    <row r="89" spans="1:15">
      <c r="A89" s="17">
        <v>88</v>
      </c>
      <c r="B89" s="23" t="s">
        <v>438</v>
      </c>
      <c r="C89" s="18" t="s">
        <v>49</v>
      </c>
      <c r="D89" s="13" t="s">
        <v>50</v>
      </c>
      <c r="E89" s="13">
        <v>2023</v>
      </c>
      <c r="F89" s="14">
        <v>227041680095</v>
      </c>
      <c r="G89" s="15" t="s">
        <v>138</v>
      </c>
      <c r="H89" s="16">
        <v>35762</v>
      </c>
      <c r="I89" s="15" t="s">
        <v>329</v>
      </c>
      <c r="J89" s="15" t="s">
        <v>234</v>
      </c>
      <c r="K89" s="15" t="s">
        <v>8</v>
      </c>
      <c r="L89" s="15" t="s">
        <v>434</v>
      </c>
      <c r="M89" s="14">
        <v>213398672736</v>
      </c>
      <c r="N89" s="15">
        <v>9690104577</v>
      </c>
      <c r="O89" s="15" t="s">
        <v>423</v>
      </c>
    </row>
    <row r="90" spans="1:15">
      <c r="A90" s="17">
        <v>89</v>
      </c>
      <c r="B90" s="23" t="s">
        <v>437</v>
      </c>
      <c r="C90" s="18" t="s">
        <v>49</v>
      </c>
      <c r="D90" s="13" t="s">
        <v>50</v>
      </c>
      <c r="E90" s="13">
        <v>2023</v>
      </c>
      <c r="F90" s="14">
        <v>227041680053</v>
      </c>
      <c r="G90" s="15" t="s">
        <v>139</v>
      </c>
      <c r="H90" s="16">
        <v>36896</v>
      </c>
      <c r="I90" s="15" t="s">
        <v>330</v>
      </c>
      <c r="J90" s="15" t="s">
        <v>235</v>
      </c>
      <c r="K90" s="15" t="s">
        <v>9</v>
      </c>
      <c r="L90" s="15" t="s">
        <v>434</v>
      </c>
      <c r="M90" s="14">
        <v>631749277398</v>
      </c>
      <c r="N90" s="15">
        <v>9548014962</v>
      </c>
      <c r="O90" s="15" t="s">
        <v>424</v>
      </c>
    </row>
    <row r="91" spans="1:15">
      <c r="A91" s="17">
        <v>90</v>
      </c>
      <c r="B91" s="23" t="s">
        <v>438</v>
      </c>
      <c r="C91" s="18" t="s">
        <v>49</v>
      </c>
      <c r="D91" s="13" t="s">
        <v>50</v>
      </c>
      <c r="E91" s="13">
        <v>2023</v>
      </c>
      <c r="F91" s="14">
        <v>227041680015</v>
      </c>
      <c r="G91" s="15" t="s">
        <v>140</v>
      </c>
      <c r="H91" s="16">
        <v>36605</v>
      </c>
      <c r="I91" s="15" t="s">
        <v>331</v>
      </c>
      <c r="J91" s="15" t="s">
        <v>236</v>
      </c>
      <c r="K91" s="15" t="s">
        <v>9</v>
      </c>
      <c r="L91" s="15" t="s">
        <v>14</v>
      </c>
      <c r="M91" s="14">
        <v>994612023930</v>
      </c>
      <c r="N91" s="15">
        <v>9773778124</v>
      </c>
      <c r="O91" s="15" t="s">
        <v>425</v>
      </c>
    </row>
    <row r="92" spans="1:15">
      <c r="A92" s="17">
        <v>91</v>
      </c>
      <c r="B92" s="23" t="s">
        <v>437</v>
      </c>
      <c r="C92" s="18" t="s">
        <v>49</v>
      </c>
      <c r="D92" s="13" t="s">
        <v>50</v>
      </c>
      <c r="E92" s="13">
        <v>2023</v>
      </c>
      <c r="F92" s="14">
        <v>227041680091</v>
      </c>
      <c r="G92" s="15" t="s">
        <v>141</v>
      </c>
      <c r="H92" s="16">
        <v>33123</v>
      </c>
      <c r="I92" s="15" t="s">
        <v>332</v>
      </c>
      <c r="J92" s="15" t="s">
        <v>237</v>
      </c>
      <c r="K92" s="15" t="s">
        <v>8</v>
      </c>
      <c r="L92" s="15" t="s">
        <v>434</v>
      </c>
      <c r="M92" s="14">
        <v>713820697028</v>
      </c>
      <c r="N92" s="15">
        <v>9045431172</v>
      </c>
      <c r="O92" s="15" t="s">
        <v>426</v>
      </c>
    </row>
    <row r="93" spans="1:15">
      <c r="A93" s="17">
        <v>92</v>
      </c>
      <c r="B93" s="23" t="s">
        <v>438</v>
      </c>
      <c r="C93" s="18" t="s">
        <v>49</v>
      </c>
      <c r="D93" s="13" t="s">
        <v>50</v>
      </c>
      <c r="E93" s="13">
        <v>2023</v>
      </c>
      <c r="F93" s="14">
        <v>227041680049</v>
      </c>
      <c r="G93" s="15" t="s">
        <v>142</v>
      </c>
      <c r="H93" s="16">
        <v>36262</v>
      </c>
      <c r="I93" s="15" t="s">
        <v>333</v>
      </c>
      <c r="J93" s="15" t="s">
        <v>238</v>
      </c>
      <c r="K93" s="15" t="s">
        <v>9</v>
      </c>
      <c r="L93" s="15" t="s">
        <v>434</v>
      </c>
      <c r="M93" s="14">
        <v>338603913600</v>
      </c>
      <c r="N93" s="15">
        <v>8077930912</v>
      </c>
      <c r="O93" s="15" t="s">
        <v>427</v>
      </c>
    </row>
    <row r="94" spans="1:15">
      <c r="A94" s="17">
        <v>93</v>
      </c>
      <c r="B94" s="23" t="s">
        <v>436</v>
      </c>
      <c r="C94" s="18" t="s">
        <v>49</v>
      </c>
      <c r="D94" s="13" t="s">
        <v>50</v>
      </c>
      <c r="E94" s="13">
        <v>2023</v>
      </c>
      <c r="F94" s="14">
        <v>227041680047</v>
      </c>
      <c r="G94" s="15" t="s">
        <v>143</v>
      </c>
      <c r="H94" s="16">
        <v>37428</v>
      </c>
      <c r="I94" s="15" t="s">
        <v>334</v>
      </c>
      <c r="J94" s="15" t="s">
        <v>239</v>
      </c>
      <c r="K94" s="15" t="s">
        <v>9</v>
      </c>
      <c r="L94" s="15" t="s">
        <v>14</v>
      </c>
      <c r="M94" s="14">
        <v>779253708245</v>
      </c>
      <c r="N94" s="15">
        <v>9411470350</v>
      </c>
      <c r="O94" s="15" t="s">
        <v>428</v>
      </c>
    </row>
    <row r="95" spans="1:15">
      <c r="A95" s="17">
        <v>94</v>
      </c>
      <c r="B95" s="23" t="s">
        <v>436</v>
      </c>
      <c r="C95" s="18" t="s">
        <v>49</v>
      </c>
      <c r="D95" s="13" t="s">
        <v>50</v>
      </c>
      <c r="E95" s="13">
        <v>2023</v>
      </c>
      <c r="F95" s="14">
        <v>227041680054</v>
      </c>
      <c r="G95" s="15" t="s">
        <v>144</v>
      </c>
      <c r="H95" s="16">
        <v>36488</v>
      </c>
      <c r="I95" s="15" t="s">
        <v>335</v>
      </c>
      <c r="J95" s="15" t="s">
        <v>240</v>
      </c>
      <c r="K95" s="15" t="s">
        <v>9</v>
      </c>
      <c r="L95" s="15" t="s">
        <v>434</v>
      </c>
      <c r="M95" s="14">
        <v>410429272840</v>
      </c>
      <c r="N95" s="15">
        <v>8077559616</v>
      </c>
      <c r="O95" s="15" t="s">
        <v>429</v>
      </c>
    </row>
    <row r="96" spans="1:15">
      <c r="A96" s="17">
        <v>95</v>
      </c>
      <c r="B96" s="23" t="s">
        <v>436</v>
      </c>
      <c r="C96" s="18" t="s">
        <v>49</v>
      </c>
      <c r="D96" s="13" t="s">
        <v>50</v>
      </c>
      <c r="E96" s="13">
        <v>2023</v>
      </c>
      <c r="F96" s="14">
        <v>227041680072</v>
      </c>
      <c r="G96" s="15" t="s">
        <v>145</v>
      </c>
      <c r="H96" s="16">
        <v>35195</v>
      </c>
      <c r="I96" s="15" t="s">
        <v>336</v>
      </c>
      <c r="J96" s="15" t="s">
        <v>241</v>
      </c>
      <c r="K96" s="15" t="s">
        <v>8</v>
      </c>
      <c r="L96" s="15" t="s">
        <v>434</v>
      </c>
      <c r="M96" s="14">
        <v>499710633169</v>
      </c>
      <c r="N96" s="15">
        <v>9457294308</v>
      </c>
      <c r="O96" s="15" t="s">
        <v>430</v>
      </c>
    </row>
    <row r="97" spans="1:15">
      <c r="A97" s="17">
        <v>96</v>
      </c>
      <c r="B97" s="23" t="s">
        <v>436</v>
      </c>
      <c r="C97" s="18" t="s">
        <v>49</v>
      </c>
      <c r="D97" s="13" t="s">
        <v>50</v>
      </c>
      <c r="E97" s="13">
        <v>2023</v>
      </c>
      <c r="F97" s="14">
        <v>227041680019</v>
      </c>
      <c r="G97" s="15" t="s">
        <v>146</v>
      </c>
      <c r="H97" s="16">
        <v>34865</v>
      </c>
      <c r="I97" s="15" t="s">
        <v>337</v>
      </c>
      <c r="J97" s="15" t="s">
        <v>242</v>
      </c>
      <c r="K97" s="15" t="s">
        <v>9</v>
      </c>
      <c r="L97" s="15" t="s">
        <v>14</v>
      </c>
      <c r="M97" s="14">
        <v>947513411617</v>
      </c>
      <c r="N97" s="15">
        <v>9193262796</v>
      </c>
      <c r="O97" s="15" t="s">
        <v>431</v>
      </c>
    </row>
    <row r="98" spans="1:15">
      <c r="A98" s="17">
        <v>97</v>
      </c>
      <c r="B98" s="23" t="s">
        <v>437</v>
      </c>
      <c r="C98" s="18" t="s">
        <v>49</v>
      </c>
      <c r="D98" s="13" t="s">
        <v>50</v>
      </c>
      <c r="E98" s="13">
        <v>2023</v>
      </c>
      <c r="F98" s="14">
        <v>227041680045</v>
      </c>
      <c r="G98" s="15" t="s">
        <v>147</v>
      </c>
      <c r="H98" s="16">
        <v>34770</v>
      </c>
      <c r="I98" s="15" t="s">
        <v>338</v>
      </c>
      <c r="J98" s="15" t="s">
        <v>243</v>
      </c>
      <c r="K98" s="15" t="s">
        <v>9</v>
      </c>
      <c r="L98" s="15" t="s">
        <v>14</v>
      </c>
      <c r="M98" s="14">
        <v>418357932935</v>
      </c>
      <c r="N98" s="15">
        <v>9452992578</v>
      </c>
      <c r="O98" s="15" t="s">
        <v>432</v>
      </c>
    </row>
    <row r="99" spans="1:15">
      <c r="A99" s="17">
        <v>98</v>
      </c>
      <c r="B99" s="23" t="s">
        <v>437</v>
      </c>
      <c r="C99" s="18" t="s">
        <v>49</v>
      </c>
      <c r="D99" s="13" t="s">
        <v>50</v>
      </c>
      <c r="E99" s="13">
        <v>2023</v>
      </c>
      <c r="F99" s="14">
        <v>227041680001</v>
      </c>
      <c r="G99" s="15" t="s">
        <v>148</v>
      </c>
      <c r="H99" s="16">
        <v>34344</v>
      </c>
      <c r="I99" s="15" t="s">
        <v>339</v>
      </c>
      <c r="J99" s="15" t="s">
        <v>244</v>
      </c>
      <c r="K99" s="15" t="s">
        <v>9</v>
      </c>
      <c r="L99" s="15" t="s">
        <v>434</v>
      </c>
      <c r="M99" s="14">
        <v>839938930882</v>
      </c>
      <c r="N99" s="15">
        <v>9639266008</v>
      </c>
      <c r="O99" s="15" t="s">
        <v>433</v>
      </c>
    </row>
    <row r="100" spans="1:15">
      <c r="B100"/>
      <c r="F100" s="5"/>
      <c r="H100"/>
      <c r="J100" s="7"/>
      <c r="K100" s="7"/>
      <c r="M100"/>
      <c r="N100"/>
    </row>
    <row r="101" spans="1:15">
      <c r="B101"/>
      <c r="F101" s="5"/>
      <c r="H101"/>
      <c r="J101" s="7"/>
      <c r="K101" s="7"/>
      <c r="M101"/>
      <c r="N101"/>
    </row>
    <row r="102" spans="1:15">
      <c r="B102"/>
      <c r="F102" s="5"/>
      <c r="H102"/>
      <c r="J102" s="7"/>
      <c r="K102" s="7"/>
      <c r="M102"/>
      <c r="N102"/>
    </row>
    <row r="103" spans="1:15">
      <c r="B103" s="24"/>
      <c r="G103" s="5"/>
      <c r="H103"/>
      <c r="L103" s="7"/>
      <c r="N103"/>
    </row>
    <row r="104" spans="1:15">
      <c r="B104" s="24"/>
      <c r="G104" s="5"/>
      <c r="H104"/>
      <c r="L104" s="7"/>
      <c r="N104"/>
    </row>
    <row r="105" spans="1:15">
      <c r="B105" s="24"/>
      <c r="G105" s="5"/>
      <c r="H105"/>
      <c r="L105" s="7"/>
      <c r="N105"/>
    </row>
    <row r="106" spans="1:15">
      <c r="B106" s="24"/>
      <c r="G106" s="5"/>
      <c r="H106"/>
      <c r="L106" s="7"/>
      <c r="N106"/>
    </row>
    <row r="107" spans="1:15">
      <c r="B107" s="24"/>
      <c r="G107" s="5"/>
      <c r="H107"/>
      <c r="L107" s="7"/>
      <c r="N107"/>
    </row>
    <row r="108" spans="1:15">
      <c r="B108" s="24"/>
      <c r="G108" s="5"/>
      <c r="H108"/>
      <c r="L108" s="7"/>
      <c r="N108"/>
    </row>
    <row r="109" spans="1:15">
      <c r="B109" s="24"/>
      <c r="G109" s="5"/>
      <c r="H109"/>
      <c r="L109" s="7"/>
      <c r="N109"/>
    </row>
    <row r="110" spans="1:15">
      <c r="B110" s="24"/>
      <c r="G110" s="5"/>
      <c r="H110"/>
      <c r="L110" s="7"/>
      <c r="N110"/>
    </row>
    <row r="111" spans="1:15">
      <c r="B111" s="24"/>
      <c r="G111" s="5"/>
      <c r="H111"/>
      <c r="L111" s="7"/>
      <c r="N111"/>
    </row>
    <row r="112" spans="1:15">
      <c r="B112" s="24"/>
      <c r="G112" s="5"/>
      <c r="H112"/>
      <c r="L112" s="7"/>
      <c r="N112"/>
    </row>
    <row r="113" spans="2:14">
      <c r="B113" s="24"/>
      <c r="G113" s="5"/>
      <c r="H113"/>
      <c r="L113" s="7"/>
      <c r="N113"/>
    </row>
    <row r="114" spans="2:14">
      <c r="B114" s="24"/>
      <c r="G114" s="5"/>
      <c r="H114"/>
      <c r="L114" s="7"/>
      <c r="N114"/>
    </row>
    <row r="115" spans="2:14">
      <c r="B115" s="24"/>
      <c r="G115" s="5"/>
      <c r="H115"/>
      <c r="L115" s="7"/>
      <c r="N115"/>
    </row>
    <row r="116" spans="2:14">
      <c r="B116" s="24"/>
      <c r="G116" s="5"/>
      <c r="H116"/>
      <c r="L116" s="7"/>
      <c r="N116"/>
    </row>
    <row r="117" spans="2:14">
      <c r="B117" s="24"/>
      <c r="G117" s="5"/>
      <c r="H117"/>
      <c r="L117" s="7"/>
      <c r="N117"/>
    </row>
    <row r="118" spans="2:14">
      <c r="B118" s="24"/>
      <c r="G118" s="5"/>
      <c r="H118"/>
      <c r="L118" s="7"/>
      <c r="N118"/>
    </row>
    <row r="119" spans="2:14">
      <c r="B119" s="24"/>
      <c r="G119" s="5"/>
      <c r="H119"/>
      <c r="L119" s="7"/>
      <c r="N119"/>
    </row>
    <row r="120" spans="2:14">
      <c r="B120" s="24"/>
      <c r="G120" s="5"/>
      <c r="H120"/>
      <c r="L120" s="7"/>
      <c r="N120"/>
    </row>
    <row r="121" spans="2:14">
      <c r="B121" s="24"/>
      <c r="G121" s="5"/>
      <c r="H121"/>
      <c r="L121" s="7"/>
      <c r="N121"/>
    </row>
  </sheetData>
  <sheetProtection insertRows="0" selectLockedCells="1"/>
  <dataValidations count="8">
    <dataValidation type="textLength" allowBlank="1" showInputMessage="1" showErrorMessage="1" errorTitle="Invalid data" error="Enter Valid Aadhaar No." sqref="J100:J102 M1:M99 M122:M1048576 L103:L121">
      <formula1>12</formula1>
      <formula2>12</formula2>
    </dataValidation>
    <dataValidation type="textLength" allowBlank="1" showInputMessage="1" showErrorMessage="1" errorTitle="Invalid Data" error="Enter characters between 2 to 50" sqref="K100:K102 N1:N99 N122:N1048576 M103:M121">
      <formula1>2</formula1>
      <formula2>50</formula2>
    </dataValidation>
    <dataValidation type="textLength" allowBlank="1" showInputMessage="1" showErrorMessage="1" errorTitle="Invalid data" error="Enter characters between 2 to 50" sqref="L100:L102 O1:O99 O122:O1048576 N103:N121">
      <formula1>2</formula1>
      <formula2>50</formula2>
    </dataValidation>
    <dataValidation type="textLength" showInputMessage="1" showErrorMessage="1" errorTitle="Invalid Data" error="Enter Characters between 2 to 100" sqref="G1:G99 E100:E102 F103:F121 G122:G1048576">
      <formula1>2</formula1>
      <formula2>100</formula2>
    </dataValidation>
    <dataValidation type="textLength" showInputMessage="1" showErrorMessage="1" errorTitle="Invalid data" error="Enter Charecters between 2 to 100" sqref="I1:I99 G100:G102 H103:H121 I122:I1048576">
      <formula1>2</formula1>
      <formula2>100</formula2>
    </dataValidation>
    <dataValidation type="textLength" showInputMessage="1" showErrorMessage="1" errorTitle="Invalid data" error="Enter characters between 2 to 100" sqref="J1:J99 H100:H102 I103:I121 J122:J1048576">
      <formula1>2</formula1>
      <formula2>100</formula2>
    </dataValidation>
    <dataValidation type="list" allowBlank="1" showInputMessage="1" showErrorMessage="1" errorTitle="select" error="Please select Present Status" sqref="C1:C99 B103:B121 C122:C1048576">
      <formula1>"Pursuing, Pass Out"</formula1>
    </dataValidation>
    <dataValidation type="list" allowBlank="1" showInputMessage="1" showErrorMessage="1" errorTitle="select" error="Please select Pursuing Year" sqref="D2:D99 B100:B102 C103:C121 D122:D1048576">
      <formula1>"I YEAR, II YEAR, III YEAR, IV YEAR"</formula1>
    </dataValidation>
  </dataValidations>
  <hyperlinks>
    <hyperlink ref="O22" r:id="rId1"/>
  </hyperlinks>
  <pageMargins left="0.16" right="0.16" top="0.6" bottom="0.75" header="0.3" footer="0.3"/>
  <pageSetup scale="50" orientation="landscape" horizontalDpi="4294967295" verticalDpi="4294967295"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20" t="s">
        <v>27</v>
      </c>
      <c r="B1" s="21"/>
      <c r="C1" s="21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Mascot 4</cp:lastModifiedBy>
  <cp:lastPrinted>2024-10-26T06:56:39Z</cp:lastPrinted>
  <dcterms:created xsi:type="dcterms:W3CDTF">2015-06-05T18:17:20Z</dcterms:created>
  <dcterms:modified xsi:type="dcterms:W3CDTF">2024-11-18T07:03:18Z</dcterms:modified>
</cp:coreProperties>
</file>